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ARTICULO 28\1 D 1\2022\TESORERIA\3T\"/>
    </mc:Choice>
  </mc:AlternateContent>
  <xr:revisionPtr revIDLastSave="0" documentId="13_ncr:1_{E7D6A8BE-1B30-4D7B-994C-E55CBD293ABD}" xr6:coauthVersionLast="36" xr6:coauthVersionMax="36" xr10:uidLastSave="{00000000-0000-0000-0000-000000000000}"/>
  <bookViews>
    <workbookView xWindow="0" yWindow="0" windowWidth="15600" windowHeight="9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<sst xmlns="http://schemas.openxmlformats.org/spreadsheetml/2006/main" count="1980" uniqueCount="357">
  <si>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</si>
  <si>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</si>
  <si>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</si>
  <si>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</si>
  <si>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</si>
  <si>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</si>
  <si>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</si>
  <si>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</si>
  <si>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</si>
  <si>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</si>
  <si>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</si>
  <si>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</si>
  <si>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</si>
  <si>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</si>
  <si>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</si>
  <si>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</si>
  <si>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</si>
  <si>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</si>
  <si>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</si>
  <si>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</si>
  <si>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</si>
  <si>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</si>
  <si>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</si>
  <si>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</si>
  <si>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</si>
  <si>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</si>
  <si>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</si>
  <si>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</si>
  <si>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</si>
  <si>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</si>
  <si>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</si>
  <si>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</si>
  <si>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</si>
  <si>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</si>
  <si>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</si>
  <si>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</si>
  <si>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</si>
  <si>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</si>
  <si>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</si>
  <si>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</si>
  <si>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</si>
  <si>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</si>
  <si>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</si>
  <si>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</si>
  <si>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</si>
  <si>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</si>
  <si>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</si>
  <si>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</si>
  <si>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</si>
  <si>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</si>
  <si>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</si>
  <si>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</si>
  <si>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</si>
  <si>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</si>
  <si>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</si>
  <si>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</si>
  <si>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</si>
  <si>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</si>
  <si>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</si>
  <si>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</si>
  <si>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</si>
  <si>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</si>
  <si>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</si>
  <si>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</si>
  <si>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</si>
  <si>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</si>
  <si>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</si>
  <si>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</si>
  <si>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</si>
  <si>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</si>
  <si>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</si>
  <si>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</si>
  <si>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</si>
  <si>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</si>
  <si>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</si>
  <si>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</si>
  <si>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</si>
  <si>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</si>
  <si>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</si>
  <si>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</si>
  <si>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</si>
  <si>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</si>
  <si>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</si>
  <si>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</si>
  <si>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</si>
  <si>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</si>
  <si>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</si>
  <si>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</si>
  <si>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</si>
  <si>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</si>
  <si>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</si>
  <si>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</si>
  <si>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</si>
  <si>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</si>
  <si>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</si>
  <si>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</si>
  <si>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</si>
  <si>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</si>
  <si>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</si>
  <si>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SEGURA </t>
  </si>
  <si>
    <t xml:space="preserve">TAPIA </t>
  </si>
  <si>
    <t>ELENA</t>
  </si>
  <si>
    <t xml:space="preserve">AGUIÑAGA </t>
  </si>
  <si>
    <t>HIGINIO</t>
  </si>
  <si>
    <t xml:space="preserve">PANZO </t>
  </si>
  <si>
    <t xml:space="preserve">PEREZ </t>
  </si>
  <si>
    <t>BARBARA JANET</t>
  </si>
  <si>
    <t xml:space="preserve">PATLAN </t>
  </si>
  <si>
    <t xml:space="preserve">HERRERA </t>
  </si>
  <si>
    <t>RICARDO</t>
  </si>
  <si>
    <t xml:space="preserve">ZUÑIGA </t>
  </si>
  <si>
    <t xml:space="preserve">LOZANO </t>
  </si>
  <si>
    <t>CANDELARIO</t>
  </si>
  <si>
    <t xml:space="preserve">RODRIGUEZ </t>
  </si>
  <si>
    <t>BRENDA</t>
  </si>
  <si>
    <t xml:space="preserve">VASQUEZ </t>
  </si>
  <si>
    <t>MICHELLE</t>
  </si>
  <si>
    <t xml:space="preserve">MORENO </t>
  </si>
  <si>
    <t xml:space="preserve">ZAMARRIPA </t>
  </si>
  <si>
    <t>EDUARDO ARTURO</t>
  </si>
  <si>
    <t xml:space="preserve">MELENDEZ </t>
  </si>
  <si>
    <t xml:space="preserve">GONZALEZ </t>
  </si>
  <si>
    <t>MA GUADALUPE</t>
  </si>
  <si>
    <t xml:space="preserve">MANZANAREZ </t>
  </si>
  <si>
    <t xml:space="preserve">ENRIQUEZ </t>
  </si>
  <si>
    <t>MARCO ANTONIO</t>
  </si>
  <si>
    <t xml:space="preserve">MARTINEZ </t>
  </si>
  <si>
    <t>MA. CONCEPCION</t>
  </si>
  <si>
    <t xml:space="preserve">GALVAN </t>
  </si>
  <si>
    <t xml:space="preserve">MARES </t>
  </si>
  <si>
    <t>MA. ISABEL</t>
  </si>
  <si>
    <t xml:space="preserve">AYALA </t>
  </si>
  <si>
    <t xml:space="preserve">HERNANDEZ </t>
  </si>
  <si>
    <t xml:space="preserve">BARRIENTOS </t>
  </si>
  <si>
    <t>JUANA</t>
  </si>
  <si>
    <t xml:space="preserve">BARCO </t>
  </si>
  <si>
    <t xml:space="preserve">SANCHEZ </t>
  </si>
  <si>
    <t>MARICELA</t>
  </si>
  <si>
    <t xml:space="preserve">GAYTAN </t>
  </si>
  <si>
    <t xml:space="preserve">VILLEGAS </t>
  </si>
  <si>
    <t>AURELIANO</t>
  </si>
  <si>
    <t xml:space="preserve">GASPAR </t>
  </si>
  <si>
    <t xml:space="preserve">GUERRERO </t>
  </si>
  <si>
    <t>ADOLFO</t>
  </si>
  <si>
    <t xml:space="preserve">SALAZAR </t>
  </si>
  <si>
    <t>JUAN FRANCISCO</t>
  </si>
  <si>
    <t xml:space="preserve">SOLIS </t>
  </si>
  <si>
    <t>JUAN</t>
  </si>
  <si>
    <t xml:space="preserve">NEGRETE </t>
  </si>
  <si>
    <t>JUAN MANUEL</t>
  </si>
  <si>
    <t xml:space="preserve">GARCIA </t>
  </si>
  <si>
    <t xml:space="preserve">AVIÑA </t>
  </si>
  <si>
    <t>J GUADALUPE</t>
  </si>
  <si>
    <t xml:space="preserve">BRIONES </t>
  </si>
  <si>
    <t xml:space="preserve">RICO </t>
  </si>
  <si>
    <t>ADRIANA</t>
  </si>
  <si>
    <t xml:space="preserve">AVILA </t>
  </si>
  <si>
    <t xml:space="preserve">RANGEL </t>
  </si>
  <si>
    <t>MA. ESTHER</t>
  </si>
  <si>
    <t xml:space="preserve">GUZMAN </t>
  </si>
  <si>
    <t>ROSA MARIA</t>
  </si>
  <si>
    <t>AVILA</t>
  </si>
  <si>
    <t>MAURICIO ISAI Y JOSE ALBERTO</t>
  </si>
  <si>
    <t xml:space="preserve">ORDAZ </t>
  </si>
  <si>
    <t>CD JUAN JOSE</t>
  </si>
  <si>
    <t xml:space="preserve">MOCTEZUMA </t>
  </si>
  <si>
    <t>J ISMAEL</t>
  </si>
  <si>
    <t xml:space="preserve">MENDOZA </t>
  </si>
  <si>
    <t>PEREZ</t>
  </si>
  <si>
    <t xml:space="preserve">FLORES </t>
  </si>
  <si>
    <t>TELESFORO</t>
  </si>
  <si>
    <t xml:space="preserve">AGUILAR </t>
  </si>
  <si>
    <t>CRISTINA</t>
  </si>
  <si>
    <t xml:space="preserve">PARDO </t>
  </si>
  <si>
    <t>JOSE MARTIN Y OTRA</t>
  </si>
  <si>
    <t xml:space="preserve">MACIAS </t>
  </si>
  <si>
    <t xml:space="preserve">FLOREANO </t>
  </si>
  <si>
    <t>MIGUEL</t>
  </si>
  <si>
    <t xml:space="preserve">COLCHADO </t>
  </si>
  <si>
    <t xml:space="preserve">ARMADILLO </t>
  </si>
  <si>
    <t>ELOY</t>
  </si>
  <si>
    <t>GRUPO VOSCANMAR S A DE C V</t>
  </si>
  <si>
    <t xml:space="preserve">GOVEA </t>
  </si>
  <si>
    <t xml:space="preserve">ROCHA </t>
  </si>
  <si>
    <t>ANTONIO</t>
  </si>
  <si>
    <t>JUAREZ</t>
  </si>
  <si>
    <t>YEPIZ</t>
  </si>
  <si>
    <t>YOLANDA</t>
  </si>
  <si>
    <t xml:space="preserve">LIRA </t>
  </si>
  <si>
    <t xml:space="preserve">RIVERA </t>
  </si>
  <si>
    <t>IRENE</t>
  </si>
  <si>
    <t xml:space="preserve">LUCIO </t>
  </si>
  <si>
    <t xml:space="preserve">PIÑON </t>
  </si>
  <si>
    <t>DOMINGO JUAN</t>
  </si>
  <si>
    <t>SEVERIANO</t>
  </si>
  <si>
    <t xml:space="preserve">ESTRADA </t>
  </si>
  <si>
    <t>FRANCISCO JAVIER</t>
  </si>
  <si>
    <t>ESPINOZA</t>
  </si>
  <si>
    <t>MARIA SOLEDAD</t>
  </si>
  <si>
    <t>ESPINOSA</t>
  </si>
  <si>
    <t>ROSAS</t>
  </si>
  <si>
    <t>AGUSTIN</t>
  </si>
  <si>
    <t xml:space="preserve">CANO </t>
  </si>
  <si>
    <t xml:space="preserve">MARQUEZ </t>
  </si>
  <si>
    <t>JOSE FRANCISCO</t>
  </si>
  <si>
    <t xml:space="preserve">CAMARILLO </t>
  </si>
  <si>
    <t>BENITO</t>
  </si>
  <si>
    <t xml:space="preserve">RESENDIZ </t>
  </si>
  <si>
    <t>CARLOS JUSTO</t>
  </si>
  <si>
    <t>COLCHADO</t>
  </si>
  <si>
    <t>BARRETO</t>
  </si>
  <si>
    <t>LAURA LETICIA</t>
  </si>
  <si>
    <t xml:space="preserve">MEJIA </t>
  </si>
  <si>
    <t xml:space="preserve">ORTA </t>
  </si>
  <si>
    <t xml:space="preserve">PRADO </t>
  </si>
  <si>
    <t>BERNARDINA</t>
  </si>
  <si>
    <t xml:space="preserve">SINFUENTES </t>
  </si>
  <si>
    <t xml:space="preserve">ROSILIO </t>
  </si>
  <si>
    <t>LEOBARDO</t>
  </si>
  <si>
    <t xml:space="preserve">RAMIREZ </t>
  </si>
  <si>
    <t xml:space="preserve">VEGA </t>
  </si>
  <si>
    <t>GABRIEL</t>
  </si>
  <si>
    <t xml:space="preserve">CALVILLO </t>
  </si>
  <si>
    <t xml:space="preserve">TORRES </t>
  </si>
  <si>
    <t xml:space="preserve">BARRERA </t>
  </si>
  <si>
    <t>JUAN PABLO CD.</t>
  </si>
  <si>
    <t xml:space="preserve">SANDOVAL </t>
  </si>
  <si>
    <t>ELIAS</t>
  </si>
  <si>
    <t>ELIAS Y ALEJANDRO</t>
  </si>
  <si>
    <t xml:space="preserve">MORELOS </t>
  </si>
  <si>
    <t>ARANZA XIMENA</t>
  </si>
  <si>
    <t>J. JESUS</t>
  </si>
  <si>
    <t xml:space="preserve">NUÑEZ </t>
  </si>
  <si>
    <t xml:space="preserve">CARRERAS </t>
  </si>
  <si>
    <t>GREGORIA</t>
  </si>
  <si>
    <t xml:space="preserve">BARBOSA </t>
  </si>
  <si>
    <t xml:space="preserve">DE P </t>
  </si>
  <si>
    <t>MAGDALENA</t>
  </si>
  <si>
    <t xml:space="preserve">CARDENAS </t>
  </si>
  <si>
    <t>MARIA DEL CARMEN</t>
  </si>
  <si>
    <t xml:space="preserve">LEDEZMA </t>
  </si>
  <si>
    <t>MA. CANDELARIA</t>
  </si>
  <si>
    <t xml:space="preserve">FUENTES </t>
  </si>
  <si>
    <t>CLETO</t>
  </si>
  <si>
    <t>DAVID</t>
  </si>
  <si>
    <t xml:space="preserve">GOMEZ </t>
  </si>
  <si>
    <t>MA. ROSARIO</t>
  </si>
  <si>
    <t xml:space="preserve">MONSIBAIS </t>
  </si>
  <si>
    <t>SANJUANA</t>
  </si>
  <si>
    <t xml:space="preserve">AMARO </t>
  </si>
  <si>
    <t xml:space="preserve">CARRERA </t>
  </si>
  <si>
    <t>JUAN ERNESTO</t>
  </si>
  <si>
    <t xml:space="preserve">CERVANTES </t>
  </si>
  <si>
    <t>C JULIO SUC</t>
  </si>
  <si>
    <t xml:space="preserve">CENDEJAS </t>
  </si>
  <si>
    <t>METZLI CORALIA</t>
  </si>
  <si>
    <t xml:space="preserve">VALADES </t>
  </si>
  <si>
    <t>PABLO Y FRANCISCA GOMEZ VALADEZ</t>
  </si>
  <si>
    <t>FABIOLA</t>
  </si>
  <si>
    <t xml:space="preserve">ARECHAR </t>
  </si>
  <si>
    <t>RAMON</t>
  </si>
  <si>
    <t xml:space="preserve">IBARRA </t>
  </si>
  <si>
    <t xml:space="preserve">ONTIVEROS </t>
  </si>
  <si>
    <t>MARIA GUADALUPE</t>
  </si>
  <si>
    <t>FEDERICO</t>
  </si>
  <si>
    <t xml:space="preserve">ARELLANO </t>
  </si>
  <si>
    <t>OLGA LIDIA</t>
  </si>
  <si>
    <t xml:space="preserve">YAÑEZ </t>
  </si>
  <si>
    <t xml:space="preserve">CORPUS </t>
  </si>
  <si>
    <t>MA. TERESA DE JESUS</t>
  </si>
  <si>
    <t>CARLOS</t>
  </si>
  <si>
    <t>ANDREA</t>
  </si>
  <si>
    <t xml:space="preserve">MANZANALEZ </t>
  </si>
  <si>
    <t>ERIC</t>
  </si>
  <si>
    <t xml:space="preserve">BANDA </t>
  </si>
  <si>
    <t xml:space="preserve">HUERTA </t>
  </si>
  <si>
    <t>JOSE CRUZ</t>
  </si>
  <si>
    <t>MANUEL</t>
  </si>
  <si>
    <t xml:space="preserve">PALACIOS </t>
  </si>
  <si>
    <t>MODESTA</t>
  </si>
  <si>
    <t>BEATRIZ</t>
  </si>
  <si>
    <t xml:space="preserve">LUNA </t>
  </si>
  <si>
    <t>MARIA DEL CONSUELO</t>
  </si>
  <si>
    <t>LUCIA AMALIA, MA. ISABEL Y MA. CRUZ</t>
  </si>
  <si>
    <t xml:space="preserve">CABRERA </t>
  </si>
  <si>
    <t>VICENTE</t>
  </si>
  <si>
    <t xml:space="preserve">GUTIERREZ DE GARCIA </t>
  </si>
  <si>
    <t>ALICIA</t>
  </si>
  <si>
    <t>JOSEFINA</t>
  </si>
  <si>
    <t xml:space="preserve">JASSO </t>
  </si>
  <si>
    <t>OSCAR</t>
  </si>
  <si>
    <t xml:space="preserve">ABUNDEZ </t>
  </si>
  <si>
    <t xml:space="preserve">ROJO </t>
  </si>
  <si>
    <t>LAURA TERESA</t>
  </si>
  <si>
    <t xml:space="preserve">VARGAS </t>
  </si>
  <si>
    <t>COMITE EJIDAL JARAL DE BERRIOS</t>
  </si>
  <si>
    <t>SERGIO</t>
  </si>
  <si>
    <t>01/07/2022</t>
  </si>
  <si>
    <t>04/07/2022</t>
  </si>
  <si>
    <t>05/07/2022</t>
  </si>
  <si>
    <t>06/07/2022</t>
  </si>
  <si>
    <t>07/07/2022</t>
  </si>
  <si>
    <t>08/07/2022</t>
  </si>
  <si>
    <t>11/07/2022</t>
  </si>
  <si>
    <t>13/07/2022</t>
  </si>
  <si>
    <t>14/07/2022</t>
  </si>
  <si>
    <t>15/07/2022</t>
  </si>
  <si>
    <t>19/07/2022</t>
  </si>
  <si>
    <t>20/07/2022</t>
  </si>
  <si>
    <t>21/07/2022</t>
  </si>
  <si>
    <t>28/07/2022</t>
  </si>
  <si>
    <t>01/08/2022</t>
  </si>
  <si>
    <t>02/08/2022</t>
  </si>
  <si>
    <t>03/08/2022</t>
  </si>
  <si>
    <t>04/08/2022</t>
  </si>
  <si>
    <t>05/08/2022</t>
  </si>
  <si>
    <t>08/08/2022</t>
  </si>
  <si>
    <t>09/08/2022</t>
  </si>
  <si>
    <t>10/08/2022</t>
  </si>
  <si>
    <t>11/08/2022</t>
  </si>
  <si>
    <t>12/08/2022</t>
  </si>
  <si>
    <t>15/08/2022</t>
  </si>
  <si>
    <t>16/08/2022</t>
  </si>
  <si>
    <t>17/08/2022</t>
  </si>
  <si>
    <t>18/08/2022</t>
  </si>
  <si>
    <t>22/08/2022</t>
  </si>
  <si>
    <t>24/08/2022</t>
  </si>
  <si>
    <t>25/08/2022</t>
  </si>
  <si>
    <t>26/08/2022</t>
  </si>
  <si>
    <t>29/08/2022</t>
  </si>
  <si>
    <t>30/08/2022</t>
  </si>
  <si>
    <t>31/08/2022</t>
  </si>
  <si>
    <t>01/09/2022</t>
  </si>
  <si>
    <t>02/09/2022</t>
  </si>
  <si>
    <t>06/09/2022</t>
  </si>
  <si>
    <t>07/09/2022</t>
  </si>
  <si>
    <t>12/09/2022</t>
  </si>
  <si>
    <t>14/09/2022</t>
  </si>
  <si>
    <t>15/09/2022</t>
  </si>
  <si>
    <t>19/09/2022</t>
  </si>
  <si>
    <t>20/09/2022</t>
  </si>
  <si>
    <t>21/09/2022</t>
  </si>
  <si>
    <t>23/09/2022</t>
  </si>
  <si>
    <t>26/09/2022</t>
  </si>
  <si>
    <t>27/09/2022</t>
  </si>
  <si>
    <t>28/09/2022</t>
  </si>
  <si>
    <t>No disponible</t>
  </si>
  <si>
    <t>Art. 57 de la Ley de Hda para los Mpios del Edo</t>
  </si>
  <si>
    <t>Departamento de Catastro y Predial</t>
  </si>
  <si>
    <t>Tesoreria Municipal</t>
  </si>
  <si>
    <t>Tesorería Municipal</t>
  </si>
  <si>
    <t>La Información fue proporcionada por la Subdireccion  de Catastro y Predial</t>
  </si>
  <si>
    <t>MANTECA</t>
  </si>
  <si>
    <t>RETA</t>
  </si>
  <si>
    <t xml:space="preserve">Corresponde a multa de tránsito </t>
  </si>
  <si>
    <t>http://sanfelipegto.gob.mx/TRANSPARENCIA/ARTICULO%2028/1%20D%201/2022/TESORERIA/3T/condonación%203er%20trim%20Reporte.txt</t>
  </si>
  <si>
    <t>http://sanfelipegto.gob.mx/TRANSPARENCIA/ARTICULO%2028/1%20D%201/2022/TESORERIA/3T/SOLICITUD%20CONDONACIÓN%20DE%20MULTA.pdf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</si>
</sst>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anfelipegto.gob.mx/TRANSPARENCIA/ARTICULO%2028/1%20D%201/2022/TESORERIA/3T/condonaci&#243;n%203er%20trim%20Reporte.txt" TargetMode="External"/><Relationship Id="rId117" Type="http://schemas.openxmlformats.org/officeDocument/2006/relationships/hyperlink" Target="http://sanfelipegto.gob.mx/TRANSPARENCIA/ARTICULO%2028/1%20D%201/2022/TESORERIA/3T/condonaci&#243;n%203er%20trim%20Reporte.txt" TargetMode="External"/><Relationship Id="rId21" Type="http://schemas.openxmlformats.org/officeDocument/2006/relationships/hyperlink" Target="http://sanfelipegto.gob.mx/TRANSPARENCIA/ARTICULO%2028/1%20D%201/2022/TESORERIA/3T/condonaci&#243;n%203er%20trim%20Reporte.txt" TargetMode="External"/><Relationship Id="rId42" Type="http://schemas.openxmlformats.org/officeDocument/2006/relationships/hyperlink" Target="http://sanfelipegto.gob.mx/TRANSPARENCIA/ARTICULO%2028/1%20D%201/2022/TESORERIA/3T/condonaci&#243;n%203er%20trim%20Reporte.txt" TargetMode="External"/><Relationship Id="rId47" Type="http://schemas.openxmlformats.org/officeDocument/2006/relationships/hyperlink" Target="http://sanfelipegto.gob.mx/TRANSPARENCIA/ARTICULO%2028/1%20D%201/2022/TESORERIA/3T/condonaci&#243;n%203er%20trim%20Reporte.txt" TargetMode="External"/><Relationship Id="rId63" Type="http://schemas.openxmlformats.org/officeDocument/2006/relationships/hyperlink" Target="http://sanfelipegto.gob.mx/TRANSPARENCIA/ARTICULO%2028/1%20D%201/2022/TESORERIA/3T/condonaci&#243;n%203er%20trim%20Reporte.txt" TargetMode="External"/><Relationship Id="rId68" Type="http://schemas.openxmlformats.org/officeDocument/2006/relationships/hyperlink" Target="http://sanfelipegto.gob.mx/TRANSPARENCIA/ARTICULO%2028/1%20D%201/2022/TESORERIA/3T/condonaci&#243;n%203er%20trim%20Reporte.txt" TargetMode="External"/><Relationship Id="rId84" Type="http://schemas.openxmlformats.org/officeDocument/2006/relationships/hyperlink" Target="http://sanfelipegto.gob.mx/TRANSPARENCIA/ARTICULO%2028/1%20D%201/2022/TESORERIA/3T/condonaci&#243;n%203er%20trim%20Reporte.txt" TargetMode="External"/><Relationship Id="rId89" Type="http://schemas.openxmlformats.org/officeDocument/2006/relationships/hyperlink" Target="http://sanfelipegto.gob.mx/TRANSPARENCIA/ARTICULO%2028/1%20D%201/2022/TESORERIA/3T/condonaci&#243;n%203er%20trim%20Reporte.txt" TargetMode="External"/><Relationship Id="rId112" Type="http://schemas.openxmlformats.org/officeDocument/2006/relationships/hyperlink" Target="http://sanfelipegto.gob.mx/TRANSPARENCIA/ARTICULO%2028/1%20D%201/2022/TESORERIA/3T/condonaci&#243;n%203er%20trim%20Reporte.txt" TargetMode="External"/><Relationship Id="rId16" Type="http://schemas.openxmlformats.org/officeDocument/2006/relationships/hyperlink" Target="http://sanfelipegto.gob.mx/TRANSPARENCIA/ARTICULO%2028/1%20D%201/2022/TESORERIA/3T/condonaci&#243;n%203er%20trim%20Reporte.txt" TargetMode="External"/><Relationship Id="rId107" Type="http://schemas.openxmlformats.org/officeDocument/2006/relationships/hyperlink" Target="http://sanfelipegto.gob.mx/TRANSPARENCIA/ARTICULO%2028/1%20D%201/2022/TESORERIA/3T/condonaci&#243;n%203er%20trim%20Reporte.txt" TargetMode="External"/><Relationship Id="rId11" Type="http://schemas.openxmlformats.org/officeDocument/2006/relationships/hyperlink" Target="http://sanfelipegto.gob.mx/TRANSPARENCIA/ARTICULO%2028/1%20D%201/2022/TESORERIA/3T/condonaci&#243;n%203er%20trim%20Reporte.txt" TargetMode="External"/><Relationship Id="rId32" Type="http://schemas.openxmlformats.org/officeDocument/2006/relationships/hyperlink" Target="http://sanfelipegto.gob.mx/TRANSPARENCIA/ARTICULO%2028/1%20D%201/2022/TESORERIA/3T/condonaci&#243;n%203er%20trim%20Reporte.txt" TargetMode="External"/><Relationship Id="rId37" Type="http://schemas.openxmlformats.org/officeDocument/2006/relationships/hyperlink" Target="http://sanfelipegto.gob.mx/TRANSPARENCIA/ARTICULO%2028/1%20D%201/2022/TESORERIA/3T/condonaci&#243;n%203er%20trim%20Reporte.txt" TargetMode="External"/><Relationship Id="rId53" Type="http://schemas.openxmlformats.org/officeDocument/2006/relationships/hyperlink" Target="http://sanfelipegto.gob.mx/TRANSPARENCIA/ARTICULO%2028/1%20D%201/2022/TESORERIA/3T/condonaci&#243;n%203er%20trim%20Reporte.txt" TargetMode="External"/><Relationship Id="rId58" Type="http://schemas.openxmlformats.org/officeDocument/2006/relationships/hyperlink" Target="http://sanfelipegto.gob.mx/TRANSPARENCIA/ARTICULO%2028/1%20D%201/2022/TESORERIA/3T/condonaci&#243;n%203er%20trim%20Reporte.txt" TargetMode="External"/><Relationship Id="rId74" Type="http://schemas.openxmlformats.org/officeDocument/2006/relationships/hyperlink" Target="http://sanfelipegto.gob.mx/TRANSPARENCIA/ARTICULO%2028/1%20D%201/2022/TESORERIA/3T/condonaci&#243;n%203er%20trim%20Reporte.txt" TargetMode="External"/><Relationship Id="rId79" Type="http://schemas.openxmlformats.org/officeDocument/2006/relationships/hyperlink" Target="http://sanfelipegto.gob.mx/TRANSPARENCIA/ARTICULO%2028/1%20D%201/2022/TESORERIA/3T/condonaci&#243;n%203er%20trim%20Reporte.txt" TargetMode="External"/><Relationship Id="rId102" Type="http://schemas.openxmlformats.org/officeDocument/2006/relationships/hyperlink" Target="http://sanfelipegto.gob.mx/TRANSPARENCIA/ARTICULO%2028/1%20D%201/2022/TESORERIA/3T/condonaci&#243;n%203er%20trim%20Reporte.txt" TargetMode="External"/><Relationship Id="rId123" Type="http://schemas.openxmlformats.org/officeDocument/2006/relationships/hyperlink" Target="http://sanfelipegto.gob.mx/TRANSPARENCIA/ARTICULO%2028/1%20D%201/2022/TESORERIA/3T/condonaci&#243;n%203er%20trim%20Reporte.txt" TargetMode="External"/><Relationship Id="rId5" Type="http://schemas.openxmlformats.org/officeDocument/2006/relationships/hyperlink" Target="http://sanfelipegto.gob.mx/TRANSPARENCIA/ARTICULO%2028/1%20D%201/2022/TESORERIA/3T/condonaci&#243;n%203er%20trim%20Reporte.txt" TargetMode="External"/><Relationship Id="rId90" Type="http://schemas.openxmlformats.org/officeDocument/2006/relationships/hyperlink" Target="http://sanfelipegto.gob.mx/TRANSPARENCIA/ARTICULO%2028/1%20D%201/2022/TESORERIA/3T/condonaci&#243;n%203er%20trim%20Reporte.txt" TargetMode="External"/><Relationship Id="rId95" Type="http://schemas.openxmlformats.org/officeDocument/2006/relationships/hyperlink" Target="http://sanfelipegto.gob.mx/TRANSPARENCIA/ARTICULO%2028/1%20D%201/2022/TESORERIA/3T/condonaci&#243;n%203er%20trim%20Reporte.txt" TargetMode="External"/><Relationship Id="rId22" Type="http://schemas.openxmlformats.org/officeDocument/2006/relationships/hyperlink" Target="http://sanfelipegto.gob.mx/TRANSPARENCIA/ARTICULO%2028/1%20D%201/2022/TESORERIA/3T/condonaci&#243;n%203er%20trim%20Reporte.txt" TargetMode="External"/><Relationship Id="rId27" Type="http://schemas.openxmlformats.org/officeDocument/2006/relationships/hyperlink" Target="http://sanfelipegto.gob.mx/TRANSPARENCIA/ARTICULO%2028/1%20D%201/2022/TESORERIA/3T/condonaci&#243;n%203er%20trim%20Reporte.txt" TargetMode="External"/><Relationship Id="rId43" Type="http://schemas.openxmlformats.org/officeDocument/2006/relationships/hyperlink" Target="http://sanfelipegto.gob.mx/TRANSPARENCIA/ARTICULO%2028/1%20D%201/2022/TESORERIA/3T/condonaci&#243;n%203er%20trim%20Reporte.txt" TargetMode="External"/><Relationship Id="rId48" Type="http://schemas.openxmlformats.org/officeDocument/2006/relationships/hyperlink" Target="http://sanfelipegto.gob.mx/TRANSPARENCIA/ARTICULO%2028/1%20D%201/2022/TESORERIA/3T/condonaci&#243;n%203er%20trim%20Reporte.txt" TargetMode="External"/><Relationship Id="rId64" Type="http://schemas.openxmlformats.org/officeDocument/2006/relationships/hyperlink" Target="http://sanfelipegto.gob.mx/TRANSPARENCIA/ARTICULO%2028/1%20D%201/2022/TESORERIA/3T/condonaci&#243;n%203er%20trim%20Reporte.txt" TargetMode="External"/><Relationship Id="rId69" Type="http://schemas.openxmlformats.org/officeDocument/2006/relationships/hyperlink" Target="http://sanfelipegto.gob.mx/TRANSPARENCIA/ARTICULO%2028/1%20D%201/2022/TESORERIA/3T/condonaci&#243;n%203er%20trim%20Reporte.txt" TargetMode="External"/><Relationship Id="rId113" Type="http://schemas.openxmlformats.org/officeDocument/2006/relationships/hyperlink" Target="http://sanfelipegto.gob.mx/TRANSPARENCIA/ARTICULO%2028/1%20D%201/2022/TESORERIA/3T/condonaci&#243;n%203er%20trim%20Reporte.txt" TargetMode="External"/><Relationship Id="rId118" Type="http://schemas.openxmlformats.org/officeDocument/2006/relationships/hyperlink" Target="http://sanfelipegto.gob.mx/TRANSPARENCIA/ARTICULO%2028/1%20D%201/2022/TESORERIA/3T/condonaci&#243;n%203er%20trim%20Reporte.txt" TargetMode="External"/><Relationship Id="rId80" Type="http://schemas.openxmlformats.org/officeDocument/2006/relationships/hyperlink" Target="http://sanfelipegto.gob.mx/TRANSPARENCIA/ARTICULO%2028/1%20D%201/2022/TESORERIA/3T/condonaci&#243;n%203er%20trim%20Reporte.txt" TargetMode="External"/><Relationship Id="rId85" Type="http://schemas.openxmlformats.org/officeDocument/2006/relationships/hyperlink" Target="http://sanfelipegto.gob.mx/TRANSPARENCIA/ARTICULO%2028/1%20D%201/2022/TESORERIA/3T/condonaci&#243;n%203er%20trim%20Reporte.txt" TargetMode="External"/><Relationship Id="rId12" Type="http://schemas.openxmlformats.org/officeDocument/2006/relationships/hyperlink" Target="http://sanfelipegto.gob.mx/TRANSPARENCIA/ARTICULO%2028/1%20D%201/2022/TESORERIA/3T/condonaci&#243;n%203er%20trim%20Reporte.txt" TargetMode="External"/><Relationship Id="rId17" Type="http://schemas.openxmlformats.org/officeDocument/2006/relationships/hyperlink" Target="http://sanfelipegto.gob.mx/TRANSPARENCIA/ARTICULO%2028/1%20D%201/2022/TESORERIA/3T/condonaci&#243;n%203er%20trim%20Reporte.txt" TargetMode="External"/><Relationship Id="rId33" Type="http://schemas.openxmlformats.org/officeDocument/2006/relationships/hyperlink" Target="http://sanfelipegto.gob.mx/TRANSPARENCIA/ARTICULO%2028/1%20D%201/2022/TESORERIA/3T/condonaci&#243;n%203er%20trim%20Reporte.txt" TargetMode="External"/><Relationship Id="rId38" Type="http://schemas.openxmlformats.org/officeDocument/2006/relationships/hyperlink" Target="http://sanfelipegto.gob.mx/TRANSPARENCIA/ARTICULO%2028/1%20D%201/2022/TESORERIA/3T/condonaci&#243;n%203er%20trim%20Reporte.txt" TargetMode="External"/><Relationship Id="rId59" Type="http://schemas.openxmlformats.org/officeDocument/2006/relationships/hyperlink" Target="http://sanfelipegto.gob.mx/TRANSPARENCIA/ARTICULO%2028/1%20D%201/2022/TESORERIA/3T/condonaci&#243;n%203er%20trim%20Reporte.txt" TargetMode="External"/><Relationship Id="rId103" Type="http://schemas.openxmlformats.org/officeDocument/2006/relationships/hyperlink" Target="http://sanfelipegto.gob.mx/TRANSPARENCIA/ARTICULO%2028/1%20D%201/2022/TESORERIA/3T/condonaci&#243;n%203er%20trim%20Reporte.txt" TargetMode="External"/><Relationship Id="rId108" Type="http://schemas.openxmlformats.org/officeDocument/2006/relationships/hyperlink" Target="http://sanfelipegto.gob.mx/TRANSPARENCIA/ARTICULO%2028/1%20D%201/2022/TESORERIA/3T/condonaci&#243;n%203er%20trim%20Reporte.txt" TargetMode="External"/><Relationship Id="rId124" Type="http://schemas.openxmlformats.org/officeDocument/2006/relationships/hyperlink" Target="http://sanfelipegto.gob.mx/TRANSPARENCIA/ARTICULO%2028/1%20D%201/2022/TESORERIA/3T/condonaci&#243;n%203er%20trim%20Reporte.txt" TargetMode="External"/><Relationship Id="rId54" Type="http://schemas.openxmlformats.org/officeDocument/2006/relationships/hyperlink" Target="http://sanfelipegto.gob.mx/TRANSPARENCIA/ARTICULO%2028/1%20D%201/2022/TESORERIA/3T/condonaci&#243;n%203er%20trim%20Reporte.txt" TargetMode="External"/><Relationship Id="rId70" Type="http://schemas.openxmlformats.org/officeDocument/2006/relationships/hyperlink" Target="http://sanfelipegto.gob.mx/TRANSPARENCIA/ARTICULO%2028/1%20D%201/2022/TESORERIA/3T/condonaci&#243;n%203er%20trim%20Reporte.txt" TargetMode="External"/><Relationship Id="rId75" Type="http://schemas.openxmlformats.org/officeDocument/2006/relationships/hyperlink" Target="http://sanfelipegto.gob.mx/TRANSPARENCIA/ARTICULO%2028/1%20D%201/2022/TESORERIA/3T/condonaci&#243;n%203er%20trim%20Reporte.txt" TargetMode="External"/><Relationship Id="rId91" Type="http://schemas.openxmlformats.org/officeDocument/2006/relationships/hyperlink" Target="http://sanfelipegto.gob.mx/TRANSPARENCIA/ARTICULO%2028/1%20D%201/2022/TESORERIA/3T/condonaci&#243;n%203er%20trim%20Reporte.txt" TargetMode="External"/><Relationship Id="rId96" Type="http://schemas.openxmlformats.org/officeDocument/2006/relationships/hyperlink" Target="http://sanfelipegto.gob.mx/TRANSPARENCIA/ARTICULO%2028/1%20D%201/2022/TESORERIA/3T/condonaci&#243;n%203er%20trim%20Reporte.txt" TargetMode="External"/><Relationship Id="rId1" Type="http://schemas.openxmlformats.org/officeDocument/2006/relationships/hyperlink" Target="http://sanfelipegto.gob.mx/TRANSPARENCIA/ARTICULO%2028/1%20D%201/2022/TESORERIA/3T/condonaci&#243;n%203er%20trim%20Reporte.txt" TargetMode="External"/><Relationship Id="rId6" Type="http://schemas.openxmlformats.org/officeDocument/2006/relationships/hyperlink" Target="http://sanfelipegto.gob.mx/TRANSPARENCIA/ARTICULO%2028/1%20D%201/2022/TESORERIA/3T/condonaci&#243;n%203er%20trim%20Reporte.txt" TargetMode="External"/><Relationship Id="rId23" Type="http://schemas.openxmlformats.org/officeDocument/2006/relationships/hyperlink" Target="http://sanfelipegto.gob.mx/TRANSPARENCIA/ARTICULO%2028/1%20D%201/2022/TESORERIA/3T/condonaci&#243;n%203er%20trim%20Reporte.txt" TargetMode="External"/><Relationship Id="rId28" Type="http://schemas.openxmlformats.org/officeDocument/2006/relationships/hyperlink" Target="http://sanfelipegto.gob.mx/TRANSPARENCIA/ARTICULO%2028/1%20D%201/2022/TESORERIA/3T/condonaci&#243;n%203er%20trim%20Reporte.txt" TargetMode="External"/><Relationship Id="rId49" Type="http://schemas.openxmlformats.org/officeDocument/2006/relationships/hyperlink" Target="http://sanfelipegto.gob.mx/TRANSPARENCIA/ARTICULO%2028/1%20D%201/2022/TESORERIA/3T/condonaci&#243;n%203er%20trim%20Reporte.txt" TargetMode="External"/><Relationship Id="rId114" Type="http://schemas.openxmlformats.org/officeDocument/2006/relationships/hyperlink" Target="http://sanfelipegto.gob.mx/TRANSPARENCIA/ARTICULO%2028/1%20D%201/2022/TESORERIA/3T/condonaci&#243;n%203er%20trim%20Reporte.txt" TargetMode="External"/><Relationship Id="rId119" Type="http://schemas.openxmlformats.org/officeDocument/2006/relationships/hyperlink" Target="http://sanfelipegto.gob.mx/TRANSPARENCIA/ARTICULO%2028/1%20D%201/2022/TESORERIA/3T/condonaci&#243;n%203er%20trim%20Reporte.txt" TargetMode="External"/><Relationship Id="rId44" Type="http://schemas.openxmlformats.org/officeDocument/2006/relationships/hyperlink" Target="http://sanfelipegto.gob.mx/TRANSPARENCIA/ARTICULO%2028/1%20D%201/2022/TESORERIA/3T/condonaci&#243;n%203er%20trim%20Reporte.txt" TargetMode="External"/><Relationship Id="rId60" Type="http://schemas.openxmlformats.org/officeDocument/2006/relationships/hyperlink" Target="http://sanfelipegto.gob.mx/TRANSPARENCIA/ARTICULO%2028/1%20D%201/2022/TESORERIA/3T/condonaci&#243;n%203er%20trim%20Reporte.txt" TargetMode="External"/><Relationship Id="rId65" Type="http://schemas.openxmlformats.org/officeDocument/2006/relationships/hyperlink" Target="http://sanfelipegto.gob.mx/TRANSPARENCIA/ARTICULO%2028/1%20D%201/2022/TESORERIA/3T/condonaci&#243;n%203er%20trim%20Reporte.txt" TargetMode="External"/><Relationship Id="rId81" Type="http://schemas.openxmlformats.org/officeDocument/2006/relationships/hyperlink" Target="http://sanfelipegto.gob.mx/TRANSPARENCIA/ARTICULO%2028/1%20D%201/2022/TESORERIA/3T/condonaci&#243;n%203er%20trim%20Reporte.txt" TargetMode="External"/><Relationship Id="rId86" Type="http://schemas.openxmlformats.org/officeDocument/2006/relationships/hyperlink" Target="http://sanfelipegto.gob.mx/TRANSPARENCIA/ARTICULO%2028/1%20D%201/2022/TESORERIA/3T/condonaci&#243;n%203er%20trim%20Reporte.txt" TargetMode="External"/><Relationship Id="rId13" Type="http://schemas.openxmlformats.org/officeDocument/2006/relationships/hyperlink" Target="http://sanfelipegto.gob.mx/TRANSPARENCIA/ARTICULO%2028/1%20D%201/2022/TESORERIA/3T/condonaci&#243;n%203er%20trim%20Reporte.txt" TargetMode="External"/><Relationship Id="rId18" Type="http://schemas.openxmlformats.org/officeDocument/2006/relationships/hyperlink" Target="http://sanfelipegto.gob.mx/TRANSPARENCIA/ARTICULO%2028/1%20D%201/2022/TESORERIA/3T/condonaci&#243;n%203er%20trim%20Reporte.txt" TargetMode="External"/><Relationship Id="rId39" Type="http://schemas.openxmlformats.org/officeDocument/2006/relationships/hyperlink" Target="http://sanfelipegto.gob.mx/TRANSPARENCIA/ARTICULO%2028/1%20D%201/2022/TESORERIA/3T/condonaci&#243;n%203er%20trim%20Reporte.txt" TargetMode="External"/><Relationship Id="rId109" Type="http://schemas.openxmlformats.org/officeDocument/2006/relationships/hyperlink" Target="http://sanfelipegto.gob.mx/TRANSPARENCIA/ARTICULO%2028/1%20D%201/2022/TESORERIA/3T/condonaci&#243;n%203er%20trim%20Reporte.txt" TargetMode="External"/><Relationship Id="rId34" Type="http://schemas.openxmlformats.org/officeDocument/2006/relationships/hyperlink" Target="http://sanfelipegto.gob.mx/TRANSPARENCIA/ARTICULO%2028/1%20D%201/2022/TESORERIA/3T/condonaci&#243;n%203er%20trim%20Reporte.txt" TargetMode="External"/><Relationship Id="rId50" Type="http://schemas.openxmlformats.org/officeDocument/2006/relationships/hyperlink" Target="http://sanfelipegto.gob.mx/TRANSPARENCIA/ARTICULO%2028/1%20D%201/2022/TESORERIA/3T/condonaci&#243;n%203er%20trim%20Reporte.txt" TargetMode="External"/><Relationship Id="rId55" Type="http://schemas.openxmlformats.org/officeDocument/2006/relationships/hyperlink" Target="http://sanfelipegto.gob.mx/TRANSPARENCIA/ARTICULO%2028/1%20D%201/2022/TESORERIA/3T/condonaci&#243;n%203er%20trim%20Reporte.txt" TargetMode="External"/><Relationship Id="rId76" Type="http://schemas.openxmlformats.org/officeDocument/2006/relationships/hyperlink" Target="http://sanfelipegto.gob.mx/TRANSPARENCIA/ARTICULO%2028/1%20D%201/2022/TESORERIA/3T/condonaci&#243;n%203er%20trim%20Reporte.txt" TargetMode="External"/><Relationship Id="rId97" Type="http://schemas.openxmlformats.org/officeDocument/2006/relationships/hyperlink" Target="http://sanfelipegto.gob.mx/TRANSPARENCIA/ARTICULO%2028/1%20D%201/2022/TESORERIA/3T/condonaci&#243;n%203er%20trim%20Reporte.txt" TargetMode="External"/><Relationship Id="rId104" Type="http://schemas.openxmlformats.org/officeDocument/2006/relationships/hyperlink" Target="http://sanfelipegto.gob.mx/TRANSPARENCIA/ARTICULO%2028/1%20D%201/2022/TESORERIA/3T/condonaci&#243;n%203er%20trim%20Reporte.txt" TargetMode="External"/><Relationship Id="rId120" Type="http://schemas.openxmlformats.org/officeDocument/2006/relationships/hyperlink" Target="http://sanfelipegto.gob.mx/TRANSPARENCIA/ARTICULO%2028/1%20D%201/2022/TESORERIA/3T/condonaci&#243;n%203er%20trim%20Reporte.txt" TargetMode="External"/><Relationship Id="rId125" Type="http://schemas.openxmlformats.org/officeDocument/2006/relationships/hyperlink" Target="http://sanfelipegto.gob.mx/TRANSPARENCIA/ARTICULO%2028/1%20D%201/2022/TESORERIA/3T/condonaci&#243;n%203er%20trim%20Reporte.txt" TargetMode="External"/><Relationship Id="rId7" Type="http://schemas.openxmlformats.org/officeDocument/2006/relationships/hyperlink" Target="http://sanfelipegto.gob.mx/TRANSPARENCIA/ARTICULO%2028/1%20D%201/2022/TESORERIA/3T/condonaci&#243;n%203er%20trim%20Reporte.txt" TargetMode="External"/><Relationship Id="rId71" Type="http://schemas.openxmlformats.org/officeDocument/2006/relationships/hyperlink" Target="http://sanfelipegto.gob.mx/TRANSPARENCIA/ARTICULO%2028/1%20D%201/2022/TESORERIA/3T/condonaci&#243;n%203er%20trim%20Reporte.txt" TargetMode="External"/><Relationship Id="rId92" Type="http://schemas.openxmlformats.org/officeDocument/2006/relationships/hyperlink" Target="http://sanfelipegto.gob.mx/TRANSPARENCIA/ARTICULO%2028/1%20D%201/2022/TESORERIA/3T/condonaci&#243;n%203er%20trim%20Reporte.txt" TargetMode="External"/><Relationship Id="rId2" Type="http://schemas.openxmlformats.org/officeDocument/2006/relationships/hyperlink" Target="http://sanfelipegto.gob.mx/TRANSPARENCIA/ARTICULO%2028/1%20D%201/2022/TESORERIA/3T/SOLICITUD%20CONDONACI&#211;N%20DE%20MULTA.pdf" TargetMode="External"/><Relationship Id="rId29" Type="http://schemas.openxmlformats.org/officeDocument/2006/relationships/hyperlink" Target="http://sanfelipegto.gob.mx/TRANSPARENCIA/ARTICULO%2028/1%20D%201/2022/TESORERIA/3T/condonaci&#243;n%203er%20trim%20Reporte.txt" TargetMode="External"/><Relationship Id="rId24" Type="http://schemas.openxmlformats.org/officeDocument/2006/relationships/hyperlink" Target="http://sanfelipegto.gob.mx/TRANSPARENCIA/ARTICULO%2028/1%20D%201/2022/TESORERIA/3T/condonaci&#243;n%203er%20trim%20Reporte.txt" TargetMode="External"/><Relationship Id="rId40" Type="http://schemas.openxmlformats.org/officeDocument/2006/relationships/hyperlink" Target="http://sanfelipegto.gob.mx/TRANSPARENCIA/ARTICULO%2028/1%20D%201/2022/TESORERIA/3T/condonaci&#243;n%203er%20trim%20Reporte.txt" TargetMode="External"/><Relationship Id="rId45" Type="http://schemas.openxmlformats.org/officeDocument/2006/relationships/hyperlink" Target="http://sanfelipegto.gob.mx/TRANSPARENCIA/ARTICULO%2028/1%20D%201/2022/TESORERIA/3T/condonaci&#243;n%203er%20trim%20Reporte.txt" TargetMode="External"/><Relationship Id="rId66" Type="http://schemas.openxmlformats.org/officeDocument/2006/relationships/hyperlink" Target="http://sanfelipegto.gob.mx/TRANSPARENCIA/ARTICULO%2028/1%20D%201/2022/TESORERIA/3T/condonaci&#243;n%203er%20trim%20Reporte.txt" TargetMode="External"/><Relationship Id="rId87" Type="http://schemas.openxmlformats.org/officeDocument/2006/relationships/hyperlink" Target="http://sanfelipegto.gob.mx/TRANSPARENCIA/ARTICULO%2028/1%20D%201/2022/TESORERIA/3T/condonaci&#243;n%203er%20trim%20Reporte.txt" TargetMode="External"/><Relationship Id="rId110" Type="http://schemas.openxmlformats.org/officeDocument/2006/relationships/hyperlink" Target="http://sanfelipegto.gob.mx/TRANSPARENCIA/ARTICULO%2028/1%20D%201/2022/TESORERIA/3T/condonaci&#243;n%203er%20trim%20Reporte.txt" TargetMode="External"/><Relationship Id="rId115" Type="http://schemas.openxmlformats.org/officeDocument/2006/relationships/hyperlink" Target="http://sanfelipegto.gob.mx/TRANSPARENCIA/ARTICULO%2028/1%20D%201/2022/TESORERIA/3T/condonaci&#243;n%203er%20trim%20Reporte.txt" TargetMode="External"/><Relationship Id="rId61" Type="http://schemas.openxmlformats.org/officeDocument/2006/relationships/hyperlink" Target="http://sanfelipegto.gob.mx/TRANSPARENCIA/ARTICULO%2028/1%20D%201/2022/TESORERIA/3T/condonaci&#243;n%203er%20trim%20Reporte.txt" TargetMode="External"/><Relationship Id="rId82" Type="http://schemas.openxmlformats.org/officeDocument/2006/relationships/hyperlink" Target="http://sanfelipegto.gob.mx/TRANSPARENCIA/ARTICULO%2028/1%20D%201/2022/TESORERIA/3T/condonaci&#243;n%203er%20trim%20Reporte.txt" TargetMode="External"/><Relationship Id="rId19" Type="http://schemas.openxmlformats.org/officeDocument/2006/relationships/hyperlink" Target="http://sanfelipegto.gob.mx/TRANSPARENCIA/ARTICULO%2028/1%20D%201/2022/TESORERIA/3T/condonaci&#243;n%203er%20trim%20Reporte.txt" TargetMode="External"/><Relationship Id="rId14" Type="http://schemas.openxmlformats.org/officeDocument/2006/relationships/hyperlink" Target="http://sanfelipegto.gob.mx/TRANSPARENCIA/ARTICULO%2028/1%20D%201/2022/TESORERIA/3T/condonaci&#243;n%203er%20trim%20Reporte.txt" TargetMode="External"/><Relationship Id="rId30" Type="http://schemas.openxmlformats.org/officeDocument/2006/relationships/hyperlink" Target="http://sanfelipegto.gob.mx/TRANSPARENCIA/ARTICULO%2028/1%20D%201/2022/TESORERIA/3T/condonaci&#243;n%203er%20trim%20Reporte.txt" TargetMode="External"/><Relationship Id="rId35" Type="http://schemas.openxmlformats.org/officeDocument/2006/relationships/hyperlink" Target="http://sanfelipegto.gob.mx/TRANSPARENCIA/ARTICULO%2028/1%20D%201/2022/TESORERIA/3T/condonaci&#243;n%203er%20trim%20Reporte.txt" TargetMode="External"/><Relationship Id="rId56" Type="http://schemas.openxmlformats.org/officeDocument/2006/relationships/hyperlink" Target="http://sanfelipegto.gob.mx/TRANSPARENCIA/ARTICULO%2028/1%20D%201/2022/TESORERIA/3T/condonaci&#243;n%203er%20trim%20Reporte.txt" TargetMode="External"/><Relationship Id="rId77" Type="http://schemas.openxmlformats.org/officeDocument/2006/relationships/hyperlink" Target="http://sanfelipegto.gob.mx/TRANSPARENCIA/ARTICULO%2028/1%20D%201/2022/TESORERIA/3T/condonaci&#243;n%203er%20trim%20Reporte.txt" TargetMode="External"/><Relationship Id="rId100" Type="http://schemas.openxmlformats.org/officeDocument/2006/relationships/hyperlink" Target="http://sanfelipegto.gob.mx/TRANSPARENCIA/ARTICULO%2028/1%20D%201/2022/TESORERIA/3T/condonaci&#243;n%203er%20trim%20Reporte.txt" TargetMode="External"/><Relationship Id="rId105" Type="http://schemas.openxmlformats.org/officeDocument/2006/relationships/hyperlink" Target="http://sanfelipegto.gob.mx/TRANSPARENCIA/ARTICULO%2028/1%20D%201/2022/TESORERIA/3T/condonaci&#243;n%203er%20trim%20Reporte.txt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://sanfelipegto.gob.mx/TRANSPARENCIA/ARTICULO%2028/1%20D%201/2022/TESORERIA/3T/condonaci&#243;n%203er%20trim%20Reporte.txt" TargetMode="External"/><Relationship Id="rId51" Type="http://schemas.openxmlformats.org/officeDocument/2006/relationships/hyperlink" Target="http://sanfelipegto.gob.mx/TRANSPARENCIA/ARTICULO%2028/1%20D%201/2022/TESORERIA/3T/condonaci&#243;n%203er%20trim%20Reporte.txt" TargetMode="External"/><Relationship Id="rId72" Type="http://schemas.openxmlformats.org/officeDocument/2006/relationships/hyperlink" Target="http://sanfelipegto.gob.mx/TRANSPARENCIA/ARTICULO%2028/1%20D%201/2022/TESORERIA/3T/condonaci&#243;n%203er%20trim%20Reporte.txt" TargetMode="External"/><Relationship Id="rId93" Type="http://schemas.openxmlformats.org/officeDocument/2006/relationships/hyperlink" Target="http://sanfelipegto.gob.mx/TRANSPARENCIA/ARTICULO%2028/1%20D%201/2022/TESORERIA/3T/condonaci&#243;n%203er%20trim%20Reporte.txt" TargetMode="External"/><Relationship Id="rId98" Type="http://schemas.openxmlformats.org/officeDocument/2006/relationships/hyperlink" Target="http://sanfelipegto.gob.mx/TRANSPARENCIA/ARTICULO%2028/1%20D%201/2022/TESORERIA/3T/condonaci&#243;n%203er%20trim%20Reporte.txt" TargetMode="External"/><Relationship Id="rId121" Type="http://schemas.openxmlformats.org/officeDocument/2006/relationships/hyperlink" Target="http://sanfelipegto.gob.mx/TRANSPARENCIA/ARTICULO%2028/1%20D%201/2022/TESORERIA/3T/condonaci&#243;n%203er%20trim%20Reporte.txt" TargetMode="External"/><Relationship Id="rId3" Type="http://schemas.openxmlformats.org/officeDocument/2006/relationships/hyperlink" Target="http://sanfelipegto.gob.mx/TRANSPARENCIA/ARTICULO%2028/1%20D%201/2022/TESORERIA/3T/condonaci&#243;n%203er%20trim%20Reporte.txt" TargetMode="External"/><Relationship Id="rId25" Type="http://schemas.openxmlformats.org/officeDocument/2006/relationships/hyperlink" Target="http://sanfelipegto.gob.mx/TRANSPARENCIA/ARTICULO%2028/1%20D%201/2022/TESORERIA/3T/condonaci&#243;n%203er%20trim%20Reporte.txt" TargetMode="External"/><Relationship Id="rId46" Type="http://schemas.openxmlformats.org/officeDocument/2006/relationships/hyperlink" Target="http://sanfelipegto.gob.mx/TRANSPARENCIA/ARTICULO%2028/1%20D%201/2022/TESORERIA/3T/condonaci&#243;n%203er%20trim%20Reporte.txt" TargetMode="External"/><Relationship Id="rId67" Type="http://schemas.openxmlformats.org/officeDocument/2006/relationships/hyperlink" Target="http://sanfelipegto.gob.mx/TRANSPARENCIA/ARTICULO%2028/1%20D%201/2022/TESORERIA/3T/condonaci&#243;n%203er%20trim%20Reporte.txt" TargetMode="External"/><Relationship Id="rId116" Type="http://schemas.openxmlformats.org/officeDocument/2006/relationships/hyperlink" Target="http://sanfelipegto.gob.mx/TRANSPARENCIA/ARTICULO%2028/1%20D%201/2022/TESORERIA/3T/condonaci&#243;n%203er%20trim%20Reporte.txt" TargetMode="External"/><Relationship Id="rId20" Type="http://schemas.openxmlformats.org/officeDocument/2006/relationships/hyperlink" Target="http://sanfelipegto.gob.mx/TRANSPARENCIA/ARTICULO%2028/1%20D%201/2022/TESORERIA/3T/condonaci&#243;n%203er%20trim%20Reporte.txt" TargetMode="External"/><Relationship Id="rId41" Type="http://schemas.openxmlformats.org/officeDocument/2006/relationships/hyperlink" Target="http://sanfelipegto.gob.mx/TRANSPARENCIA/ARTICULO%2028/1%20D%201/2022/TESORERIA/3T/condonaci&#243;n%203er%20trim%20Reporte.txt" TargetMode="External"/><Relationship Id="rId62" Type="http://schemas.openxmlformats.org/officeDocument/2006/relationships/hyperlink" Target="http://sanfelipegto.gob.mx/TRANSPARENCIA/ARTICULO%2028/1%20D%201/2022/TESORERIA/3T/condonaci&#243;n%203er%20trim%20Reporte.txt" TargetMode="External"/><Relationship Id="rId83" Type="http://schemas.openxmlformats.org/officeDocument/2006/relationships/hyperlink" Target="http://sanfelipegto.gob.mx/TRANSPARENCIA/ARTICULO%2028/1%20D%201/2022/TESORERIA/3T/condonaci&#243;n%203er%20trim%20Reporte.txt" TargetMode="External"/><Relationship Id="rId88" Type="http://schemas.openxmlformats.org/officeDocument/2006/relationships/hyperlink" Target="http://sanfelipegto.gob.mx/TRANSPARENCIA/ARTICULO%2028/1%20D%201/2022/TESORERIA/3T/condonaci&#243;n%203er%20trim%20Reporte.txt" TargetMode="External"/><Relationship Id="rId111" Type="http://schemas.openxmlformats.org/officeDocument/2006/relationships/hyperlink" Target="http://sanfelipegto.gob.mx/TRANSPARENCIA/ARTICULO%2028/1%20D%201/2022/TESORERIA/3T/condonaci&#243;n%203er%20trim%20Reporte.txt" TargetMode="External"/><Relationship Id="rId15" Type="http://schemas.openxmlformats.org/officeDocument/2006/relationships/hyperlink" Target="http://sanfelipegto.gob.mx/TRANSPARENCIA/ARTICULO%2028/1%20D%201/2022/TESORERIA/3T/condonaci&#243;n%203er%20trim%20Reporte.txt" TargetMode="External"/><Relationship Id="rId36" Type="http://schemas.openxmlformats.org/officeDocument/2006/relationships/hyperlink" Target="http://sanfelipegto.gob.mx/TRANSPARENCIA/ARTICULO%2028/1%20D%201/2022/TESORERIA/3T/condonaci&#243;n%203er%20trim%20Reporte.txt" TargetMode="External"/><Relationship Id="rId57" Type="http://schemas.openxmlformats.org/officeDocument/2006/relationships/hyperlink" Target="http://sanfelipegto.gob.mx/TRANSPARENCIA/ARTICULO%2028/1%20D%201/2022/TESORERIA/3T/condonaci&#243;n%203er%20trim%20Reporte.txt" TargetMode="External"/><Relationship Id="rId106" Type="http://schemas.openxmlformats.org/officeDocument/2006/relationships/hyperlink" Target="http://sanfelipegto.gob.mx/TRANSPARENCIA/ARTICULO%2028/1%20D%201/2022/TESORERIA/3T/condonaci&#243;n%203er%20trim%20Reporte.txt" TargetMode="External"/><Relationship Id="rId10" Type="http://schemas.openxmlformats.org/officeDocument/2006/relationships/hyperlink" Target="http://sanfelipegto.gob.mx/TRANSPARENCIA/ARTICULO%2028/1%20D%201/2022/TESORERIA/3T/condonaci&#243;n%203er%20trim%20Reporte.txt" TargetMode="External"/><Relationship Id="rId31" Type="http://schemas.openxmlformats.org/officeDocument/2006/relationships/hyperlink" Target="http://sanfelipegto.gob.mx/TRANSPARENCIA/ARTICULO%2028/1%20D%201/2022/TESORERIA/3T/condonaci&#243;n%203er%20trim%20Reporte.txt" TargetMode="External"/><Relationship Id="rId52" Type="http://schemas.openxmlformats.org/officeDocument/2006/relationships/hyperlink" Target="http://sanfelipegto.gob.mx/TRANSPARENCIA/ARTICULO%2028/1%20D%201/2022/TESORERIA/3T/condonaci&#243;n%203er%20trim%20Reporte.txt" TargetMode="External"/><Relationship Id="rId73" Type="http://schemas.openxmlformats.org/officeDocument/2006/relationships/hyperlink" Target="http://sanfelipegto.gob.mx/TRANSPARENCIA/ARTICULO%2028/1%20D%201/2022/TESORERIA/3T/condonaci&#243;n%203er%20trim%20Reporte.txt" TargetMode="External"/><Relationship Id="rId78" Type="http://schemas.openxmlformats.org/officeDocument/2006/relationships/hyperlink" Target="http://sanfelipegto.gob.mx/TRANSPARENCIA/ARTICULO%2028/1%20D%201/2022/TESORERIA/3T/condonaci&#243;n%203er%20trim%20Reporte.txt" TargetMode="External"/><Relationship Id="rId94" Type="http://schemas.openxmlformats.org/officeDocument/2006/relationships/hyperlink" Target="http://sanfelipegto.gob.mx/TRANSPARENCIA/ARTICULO%2028/1%20D%201/2022/TESORERIA/3T/condonaci&#243;n%203er%20trim%20Reporte.txt" TargetMode="External"/><Relationship Id="rId99" Type="http://schemas.openxmlformats.org/officeDocument/2006/relationships/hyperlink" Target="http://sanfelipegto.gob.mx/TRANSPARENCIA/ARTICULO%2028/1%20D%201/2022/TESORERIA/3T/condonaci&#243;n%203er%20trim%20Reporte.txt" TargetMode="External"/><Relationship Id="rId101" Type="http://schemas.openxmlformats.org/officeDocument/2006/relationships/hyperlink" Target="http://sanfelipegto.gob.mx/TRANSPARENCIA/ARTICULO%2028/1%20D%201/2022/TESORERIA/3T/condonaci&#243;n%203er%20trim%20Reporte.txt" TargetMode="External"/><Relationship Id="rId122" Type="http://schemas.openxmlformats.org/officeDocument/2006/relationships/hyperlink" Target="http://sanfelipegto.gob.mx/TRANSPARENCIA/ARTICULO%2028/1%20D%201/2022/TESORERIA/3T/condonaci&#243;n%203er%20trim%20Reporte.txt" TargetMode="External"/><Relationship Id="rId4" Type="http://schemas.openxmlformats.org/officeDocument/2006/relationships/hyperlink" Target="http://sanfelipegto.gob.mx/TRANSPARENCIA/ARTICULO%2028/1%20D%201/2022/TESORERIA/3T/condonaci&#243;n%203er%20trim%20Reporte.txt" TargetMode="External"/><Relationship Id="rId9" Type="http://schemas.openxmlformats.org/officeDocument/2006/relationships/hyperlink" Target="http://sanfelipegto.gob.mx/TRANSPARENCIA/ARTICULO%2028/1%20D%201/2022/TESORERIA/3T/condonaci&#243;n%203er%20trim%20Reporte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2"/>
  <sheetViews>
    <sheetView tabSelected="1" topLeftCell="R122" workbookViewId="0">
      <selection activeCell="R132" sqref="R1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3">
        <v>2022</v>
      </c>
      <c r="B8" s="4">
        <v>44743</v>
      </c>
      <c r="C8" s="4">
        <v>44834</v>
      </c>
      <c r="D8" s="3" t="s">
        <v>60</v>
      </c>
      <c r="E8" s="3" t="s">
        <v>101</v>
      </c>
      <c r="F8" s="5" t="s">
        <v>99</v>
      </c>
      <c r="G8" s="3" t="s">
        <v>100</v>
      </c>
      <c r="H8" s="3"/>
      <c r="I8" s="3" t="s">
        <v>346</v>
      </c>
      <c r="J8" s="3" t="s">
        <v>70</v>
      </c>
      <c r="K8" s="5" t="s">
        <v>297</v>
      </c>
      <c r="L8" s="3" t="s">
        <v>97</v>
      </c>
      <c r="M8" s="7">
        <v>856.54</v>
      </c>
      <c r="N8" s="3" t="s">
        <v>347</v>
      </c>
      <c r="O8" s="5" t="s">
        <v>297</v>
      </c>
      <c r="P8" s="3" t="s">
        <v>348</v>
      </c>
      <c r="Q8" s="3" t="s">
        <v>349</v>
      </c>
      <c r="R8" s="6" t="s">
        <v>355</v>
      </c>
      <c r="S8" s="3" t="s">
        <v>350</v>
      </c>
      <c r="T8" s="4">
        <v>44846</v>
      </c>
      <c r="U8" s="4">
        <v>44846</v>
      </c>
      <c r="V8" s="2" t="s">
        <v>351</v>
      </c>
    </row>
    <row r="9" spans="1:22" ht="30" x14ac:dyDescent="0.25">
      <c r="A9" s="3">
        <v>2022</v>
      </c>
      <c r="B9" s="4">
        <v>44743</v>
      </c>
      <c r="C9" s="4">
        <v>44834</v>
      </c>
      <c r="D9" s="3" t="s">
        <v>60</v>
      </c>
      <c r="E9" s="3" t="s">
        <v>103</v>
      </c>
      <c r="F9" s="5" t="s">
        <v>102</v>
      </c>
      <c r="G9" s="3" t="s">
        <v>102</v>
      </c>
      <c r="H9" s="3"/>
      <c r="I9" s="3" t="s">
        <v>346</v>
      </c>
      <c r="J9" s="3" t="s">
        <v>70</v>
      </c>
      <c r="K9" s="5" t="s">
        <v>297</v>
      </c>
      <c r="L9" s="3" t="s">
        <v>97</v>
      </c>
      <c r="M9" s="7">
        <v>2159.35</v>
      </c>
      <c r="N9" s="3" t="s">
        <v>347</v>
      </c>
      <c r="O9" s="5" t="s">
        <v>297</v>
      </c>
      <c r="P9" s="3" t="s">
        <v>348</v>
      </c>
      <c r="Q9" s="3" t="s">
        <v>349</v>
      </c>
      <c r="R9" s="6" t="s">
        <v>355</v>
      </c>
      <c r="S9" s="3" t="s">
        <v>350</v>
      </c>
      <c r="T9" s="4">
        <v>44846</v>
      </c>
      <c r="U9" s="4">
        <v>44846</v>
      </c>
      <c r="V9" s="2" t="s">
        <v>351</v>
      </c>
    </row>
    <row r="10" spans="1:22" ht="30" x14ac:dyDescent="0.25">
      <c r="A10" s="3">
        <v>2022</v>
      </c>
      <c r="B10" s="4">
        <v>44743</v>
      </c>
      <c r="C10" s="4">
        <v>44834</v>
      </c>
      <c r="D10" s="3" t="s">
        <v>60</v>
      </c>
      <c r="E10" s="3" t="s">
        <v>106</v>
      </c>
      <c r="F10" s="5" t="s">
        <v>104</v>
      </c>
      <c r="G10" s="3" t="s">
        <v>105</v>
      </c>
      <c r="H10" s="3"/>
      <c r="I10" s="3" t="s">
        <v>346</v>
      </c>
      <c r="J10" s="3" t="s">
        <v>70</v>
      </c>
      <c r="K10" s="5" t="s">
        <v>298</v>
      </c>
      <c r="L10" s="3" t="s">
        <v>97</v>
      </c>
      <c r="M10" s="7">
        <v>408.54</v>
      </c>
      <c r="N10" s="3" t="s">
        <v>347</v>
      </c>
      <c r="O10" s="5" t="s">
        <v>298</v>
      </c>
      <c r="P10" s="3" t="s">
        <v>348</v>
      </c>
      <c r="Q10" s="3" t="s">
        <v>349</v>
      </c>
      <c r="R10" s="6" t="s">
        <v>355</v>
      </c>
      <c r="S10" s="3" t="s">
        <v>350</v>
      </c>
      <c r="T10" s="4">
        <v>44846</v>
      </c>
      <c r="U10" s="4">
        <v>44846</v>
      </c>
      <c r="V10" s="2" t="s">
        <v>351</v>
      </c>
    </row>
    <row r="11" spans="1:22" ht="30" x14ac:dyDescent="0.25">
      <c r="A11" s="3">
        <v>2022</v>
      </c>
      <c r="B11" s="4">
        <v>44743</v>
      </c>
      <c r="C11" s="4">
        <v>44834</v>
      </c>
      <c r="D11" s="3" t="s">
        <v>60</v>
      </c>
      <c r="E11" s="3" t="s">
        <v>109</v>
      </c>
      <c r="F11" s="5" t="s">
        <v>107</v>
      </c>
      <c r="G11" s="3" t="s">
        <v>108</v>
      </c>
      <c r="H11" s="3"/>
      <c r="I11" s="3" t="s">
        <v>346</v>
      </c>
      <c r="J11" s="3" t="s">
        <v>70</v>
      </c>
      <c r="K11" s="5" t="s">
        <v>298</v>
      </c>
      <c r="L11" s="3" t="s">
        <v>97</v>
      </c>
      <c r="M11" s="7">
        <v>10145.35</v>
      </c>
      <c r="N11" s="3" t="s">
        <v>347</v>
      </c>
      <c r="O11" s="5" t="s">
        <v>298</v>
      </c>
      <c r="P11" s="3" t="s">
        <v>348</v>
      </c>
      <c r="Q11" s="3" t="s">
        <v>349</v>
      </c>
      <c r="R11" s="6" t="s">
        <v>355</v>
      </c>
      <c r="S11" s="3" t="s">
        <v>350</v>
      </c>
      <c r="T11" s="4">
        <v>44846</v>
      </c>
      <c r="U11" s="4">
        <v>44846</v>
      </c>
      <c r="V11" s="2" t="s">
        <v>351</v>
      </c>
    </row>
    <row r="12" spans="1:22" ht="30" x14ac:dyDescent="0.25">
      <c r="A12" s="3">
        <v>2022</v>
      </c>
      <c r="B12" s="4">
        <v>44743</v>
      </c>
      <c r="C12" s="4">
        <v>44834</v>
      </c>
      <c r="D12" s="3" t="s">
        <v>60</v>
      </c>
      <c r="E12" s="3" t="s">
        <v>112</v>
      </c>
      <c r="F12" s="5" t="s">
        <v>110</v>
      </c>
      <c r="G12" s="3" t="s">
        <v>111</v>
      </c>
      <c r="H12" s="3"/>
      <c r="I12" s="3" t="s">
        <v>346</v>
      </c>
      <c r="J12" s="3" t="s">
        <v>70</v>
      </c>
      <c r="K12" s="5" t="s">
        <v>299</v>
      </c>
      <c r="L12" s="3" t="s">
        <v>97</v>
      </c>
      <c r="M12" s="7">
        <v>62.02</v>
      </c>
      <c r="N12" s="3" t="s">
        <v>347</v>
      </c>
      <c r="O12" s="5" t="s">
        <v>299</v>
      </c>
      <c r="P12" s="3" t="s">
        <v>348</v>
      </c>
      <c r="Q12" s="3" t="s">
        <v>349</v>
      </c>
      <c r="R12" s="6" t="s">
        <v>355</v>
      </c>
      <c r="S12" s="3" t="s">
        <v>350</v>
      </c>
      <c r="T12" s="4">
        <v>44846</v>
      </c>
      <c r="U12" s="4">
        <v>44846</v>
      </c>
      <c r="V12" s="2" t="s">
        <v>351</v>
      </c>
    </row>
    <row r="13" spans="1:22" ht="30" x14ac:dyDescent="0.25">
      <c r="A13" s="3">
        <v>2022</v>
      </c>
      <c r="B13" s="4">
        <v>44743</v>
      </c>
      <c r="C13" s="4">
        <v>44834</v>
      </c>
      <c r="D13" s="3" t="s">
        <v>60</v>
      </c>
      <c r="E13" s="3" t="s">
        <v>112</v>
      </c>
      <c r="F13" s="5" t="s">
        <v>110</v>
      </c>
      <c r="G13" s="3" t="s">
        <v>111</v>
      </c>
      <c r="H13" s="3"/>
      <c r="I13" s="3" t="s">
        <v>346</v>
      </c>
      <c r="J13" s="3" t="s">
        <v>70</v>
      </c>
      <c r="K13" s="5" t="s">
        <v>299</v>
      </c>
      <c r="L13" s="3" t="s">
        <v>97</v>
      </c>
      <c r="M13" s="7">
        <v>62.02</v>
      </c>
      <c r="N13" s="3" t="s">
        <v>347</v>
      </c>
      <c r="O13" s="5" t="s">
        <v>299</v>
      </c>
      <c r="P13" s="3" t="s">
        <v>348</v>
      </c>
      <c r="Q13" s="3" t="s">
        <v>349</v>
      </c>
      <c r="R13" s="6" t="s">
        <v>355</v>
      </c>
      <c r="S13" s="3" t="s">
        <v>350</v>
      </c>
      <c r="T13" s="4">
        <v>44846</v>
      </c>
      <c r="U13" s="4">
        <v>44846</v>
      </c>
      <c r="V13" s="2" t="s">
        <v>351</v>
      </c>
    </row>
    <row r="14" spans="1:22" ht="30" x14ac:dyDescent="0.25">
      <c r="A14" s="3">
        <v>2022</v>
      </c>
      <c r="B14" s="4">
        <v>44743</v>
      </c>
      <c r="C14" s="4">
        <v>44834</v>
      </c>
      <c r="D14" s="3" t="s">
        <v>60</v>
      </c>
      <c r="E14" s="3" t="s">
        <v>114</v>
      </c>
      <c r="F14" s="5" t="s">
        <v>110</v>
      </c>
      <c r="G14" s="3" t="s">
        <v>113</v>
      </c>
      <c r="H14" s="3"/>
      <c r="I14" s="3" t="s">
        <v>346</v>
      </c>
      <c r="J14" s="3" t="s">
        <v>70</v>
      </c>
      <c r="K14" s="5" t="s">
        <v>299</v>
      </c>
      <c r="L14" s="3" t="s">
        <v>97</v>
      </c>
      <c r="M14" s="7">
        <v>62.02</v>
      </c>
      <c r="N14" s="3" t="s">
        <v>347</v>
      </c>
      <c r="O14" s="5" t="s">
        <v>299</v>
      </c>
      <c r="P14" s="3" t="s">
        <v>348</v>
      </c>
      <c r="Q14" s="3" t="s">
        <v>349</v>
      </c>
      <c r="R14" s="6" t="s">
        <v>355</v>
      </c>
      <c r="S14" s="3" t="s">
        <v>350</v>
      </c>
      <c r="T14" s="4">
        <v>44846</v>
      </c>
      <c r="U14" s="4">
        <v>44846</v>
      </c>
      <c r="V14" s="2" t="s">
        <v>351</v>
      </c>
    </row>
    <row r="15" spans="1:22" ht="30" x14ac:dyDescent="0.25">
      <c r="A15" s="3">
        <v>2022</v>
      </c>
      <c r="B15" s="4">
        <v>44743</v>
      </c>
      <c r="C15" s="4">
        <v>44834</v>
      </c>
      <c r="D15" s="3" t="s">
        <v>60</v>
      </c>
      <c r="E15" s="3" t="s">
        <v>116</v>
      </c>
      <c r="F15" s="5" t="s">
        <v>115</v>
      </c>
      <c r="G15" s="3" t="s">
        <v>113</v>
      </c>
      <c r="H15" s="3"/>
      <c r="I15" s="3" t="s">
        <v>346</v>
      </c>
      <c r="J15" s="3" t="s">
        <v>70</v>
      </c>
      <c r="K15" s="5" t="s">
        <v>299</v>
      </c>
      <c r="L15" s="3" t="s">
        <v>97</v>
      </c>
      <c r="M15" s="7">
        <v>32.56</v>
      </c>
      <c r="N15" s="3" t="s">
        <v>347</v>
      </c>
      <c r="O15" s="5" t="s">
        <v>299</v>
      </c>
      <c r="P15" s="3" t="s">
        <v>348</v>
      </c>
      <c r="Q15" s="3" t="s">
        <v>349</v>
      </c>
      <c r="R15" s="6" t="s">
        <v>355</v>
      </c>
      <c r="S15" s="3" t="s">
        <v>350</v>
      </c>
      <c r="T15" s="4">
        <v>44846</v>
      </c>
      <c r="U15" s="4">
        <v>44846</v>
      </c>
      <c r="V15" s="2" t="s">
        <v>351</v>
      </c>
    </row>
    <row r="16" spans="1:22" ht="30" x14ac:dyDescent="0.25">
      <c r="A16" s="3">
        <v>2022</v>
      </c>
      <c r="B16" s="4">
        <v>44743</v>
      </c>
      <c r="C16" s="4">
        <v>44834</v>
      </c>
      <c r="D16" s="3" t="s">
        <v>60</v>
      </c>
      <c r="E16" s="3" t="s">
        <v>119</v>
      </c>
      <c r="F16" s="5" t="s">
        <v>117</v>
      </c>
      <c r="G16" s="3" t="s">
        <v>118</v>
      </c>
      <c r="H16" s="3"/>
      <c r="I16" s="3" t="s">
        <v>346</v>
      </c>
      <c r="J16" s="3" t="s">
        <v>70</v>
      </c>
      <c r="K16" s="5" t="s">
        <v>299</v>
      </c>
      <c r="L16" s="3" t="s">
        <v>97</v>
      </c>
      <c r="M16" s="7">
        <v>229.19</v>
      </c>
      <c r="N16" s="3" t="s">
        <v>347</v>
      </c>
      <c r="O16" s="5" t="s">
        <v>299</v>
      </c>
      <c r="P16" s="3" t="s">
        <v>348</v>
      </c>
      <c r="Q16" s="3" t="s">
        <v>349</v>
      </c>
      <c r="R16" s="6" t="s">
        <v>355</v>
      </c>
      <c r="S16" s="3" t="s">
        <v>350</v>
      </c>
      <c r="T16" s="4">
        <v>44846</v>
      </c>
      <c r="U16" s="4">
        <v>44846</v>
      </c>
      <c r="V16" s="2" t="s">
        <v>351</v>
      </c>
    </row>
    <row r="17" spans="1:22" ht="30" x14ac:dyDescent="0.25">
      <c r="A17" s="3">
        <v>2022</v>
      </c>
      <c r="B17" s="4">
        <v>44743</v>
      </c>
      <c r="C17" s="4">
        <v>44834</v>
      </c>
      <c r="D17" s="3" t="s">
        <v>60</v>
      </c>
      <c r="E17" s="3" t="s">
        <v>119</v>
      </c>
      <c r="F17" s="5" t="s">
        <v>117</v>
      </c>
      <c r="G17" s="3" t="s">
        <v>118</v>
      </c>
      <c r="H17" s="3"/>
      <c r="I17" s="3" t="s">
        <v>346</v>
      </c>
      <c r="J17" s="3" t="s">
        <v>70</v>
      </c>
      <c r="K17" s="5" t="s">
        <v>299</v>
      </c>
      <c r="L17" s="3" t="s">
        <v>97</v>
      </c>
      <c r="M17" s="7">
        <v>697.27</v>
      </c>
      <c r="N17" s="3" t="s">
        <v>347</v>
      </c>
      <c r="O17" s="5" t="s">
        <v>299</v>
      </c>
      <c r="P17" s="3" t="s">
        <v>348</v>
      </c>
      <c r="Q17" s="3" t="s">
        <v>349</v>
      </c>
      <c r="R17" s="6" t="s">
        <v>355</v>
      </c>
      <c r="S17" s="3" t="s">
        <v>350</v>
      </c>
      <c r="T17" s="4">
        <v>44846</v>
      </c>
      <c r="U17" s="4">
        <v>44846</v>
      </c>
      <c r="V17" s="2" t="s">
        <v>351</v>
      </c>
    </row>
    <row r="18" spans="1:22" ht="30" x14ac:dyDescent="0.25">
      <c r="A18" s="3">
        <v>2022</v>
      </c>
      <c r="B18" s="4">
        <v>44743</v>
      </c>
      <c r="C18" s="4">
        <v>44834</v>
      </c>
      <c r="D18" s="3" t="s">
        <v>60</v>
      </c>
      <c r="E18" s="3" t="s">
        <v>122</v>
      </c>
      <c r="F18" s="5" t="s">
        <v>120</v>
      </c>
      <c r="G18" s="3" t="s">
        <v>121</v>
      </c>
      <c r="H18" s="3"/>
      <c r="I18" s="3" t="s">
        <v>346</v>
      </c>
      <c r="J18" s="3" t="s">
        <v>70</v>
      </c>
      <c r="K18" s="5" t="s">
        <v>300</v>
      </c>
      <c r="L18" s="3" t="s">
        <v>97</v>
      </c>
      <c r="M18" s="7">
        <v>22434.22</v>
      </c>
      <c r="N18" s="3" t="s">
        <v>347</v>
      </c>
      <c r="O18" s="5" t="s">
        <v>300</v>
      </c>
      <c r="P18" s="3" t="s">
        <v>348</v>
      </c>
      <c r="Q18" s="3" t="s">
        <v>349</v>
      </c>
      <c r="R18" s="6" t="s">
        <v>355</v>
      </c>
      <c r="S18" s="3" t="s">
        <v>350</v>
      </c>
      <c r="T18" s="4">
        <v>44846</v>
      </c>
      <c r="U18" s="4">
        <v>44846</v>
      </c>
      <c r="V18" s="2" t="s">
        <v>351</v>
      </c>
    </row>
    <row r="19" spans="1:22" ht="30" x14ac:dyDescent="0.25">
      <c r="A19" s="3">
        <v>2022</v>
      </c>
      <c r="B19" s="4">
        <v>44743</v>
      </c>
      <c r="C19" s="4">
        <v>44834</v>
      </c>
      <c r="D19" s="3" t="s">
        <v>60</v>
      </c>
      <c r="E19" s="3" t="s">
        <v>122</v>
      </c>
      <c r="F19" s="5" t="s">
        <v>120</v>
      </c>
      <c r="G19" s="3" t="s">
        <v>121</v>
      </c>
      <c r="H19" s="3"/>
      <c r="I19" s="3" t="s">
        <v>346</v>
      </c>
      <c r="J19" s="3" t="s">
        <v>70</v>
      </c>
      <c r="K19" s="5" t="s">
        <v>300</v>
      </c>
      <c r="L19" s="3" t="s">
        <v>97</v>
      </c>
      <c r="M19" s="7">
        <v>4027.19</v>
      </c>
      <c r="N19" s="3" t="s">
        <v>347</v>
      </c>
      <c r="O19" s="5" t="s">
        <v>300</v>
      </c>
      <c r="P19" s="3" t="s">
        <v>348</v>
      </c>
      <c r="Q19" s="3" t="s">
        <v>349</v>
      </c>
      <c r="R19" s="6" t="s">
        <v>355</v>
      </c>
      <c r="S19" s="3" t="s">
        <v>350</v>
      </c>
      <c r="T19" s="4">
        <v>44846</v>
      </c>
      <c r="U19" s="4">
        <v>44846</v>
      </c>
      <c r="V19" s="2" t="s">
        <v>351</v>
      </c>
    </row>
    <row r="20" spans="1:22" ht="30" x14ac:dyDescent="0.25">
      <c r="A20" s="3">
        <v>2022</v>
      </c>
      <c r="B20" s="4">
        <v>44743</v>
      </c>
      <c r="C20" s="4">
        <v>44834</v>
      </c>
      <c r="D20" s="3" t="s">
        <v>60</v>
      </c>
      <c r="E20" s="3" t="s">
        <v>125</v>
      </c>
      <c r="F20" s="5" t="s">
        <v>123</v>
      </c>
      <c r="G20" s="3" t="s">
        <v>124</v>
      </c>
      <c r="H20" s="3"/>
      <c r="I20" s="3" t="s">
        <v>346</v>
      </c>
      <c r="J20" s="3" t="s">
        <v>70</v>
      </c>
      <c r="K20" s="5" t="s">
        <v>300</v>
      </c>
      <c r="L20" s="3" t="s">
        <v>97</v>
      </c>
      <c r="M20" s="7">
        <v>1144.49</v>
      </c>
      <c r="N20" s="3" t="s">
        <v>347</v>
      </c>
      <c r="O20" s="5" t="s">
        <v>300</v>
      </c>
      <c r="P20" s="3" t="s">
        <v>348</v>
      </c>
      <c r="Q20" s="3" t="s">
        <v>349</v>
      </c>
      <c r="R20" s="6" t="s">
        <v>355</v>
      </c>
      <c r="S20" s="3" t="s">
        <v>350</v>
      </c>
      <c r="T20" s="4">
        <v>44846</v>
      </c>
      <c r="U20" s="4">
        <v>44846</v>
      </c>
      <c r="V20" s="2" t="s">
        <v>351</v>
      </c>
    </row>
    <row r="21" spans="1:22" ht="30" x14ac:dyDescent="0.25">
      <c r="A21" s="3">
        <v>2022</v>
      </c>
      <c r="B21" s="4">
        <v>44743</v>
      </c>
      <c r="C21" s="4">
        <v>44834</v>
      </c>
      <c r="D21" s="3" t="s">
        <v>60</v>
      </c>
      <c r="E21" s="3" t="s">
        <v>127</v>
      </c>
      <c r="F21" s="5" t="s">
        <v>126</v>
      </c>
      <c r="G21" s="3" t="s">
        <v>105</v>
      </c>
      <c r="H21" s="3"/>
      <c r="I21" s="3" t="s">
        <v>346</v>
      </c>
      <c r="J21" s="3" t="s">
        <v>70</v>
      </c>
      <c r="K21" s="5" t="s">
        <v>300</v>
      </c>
      <c r="L21" s="3" t="s">
        <v>97</v>
      </c>
      <c r="M21" s="7">
        <v>1507.05</v>
      </c>
      <c r="N21" s="3" t="s">
        <v>347</v>
      </c>
      <c r="O21" s="5" t="s">
        <v>300</v>
      </c>
      <c r="P21" s="3" t="s">
        <v>348</v>
      </c>
      <c r="Q21" s="3" t="s">
        <v>349</v>
      </c>
      <c r="R21" s="6" t="s">
        <v>355</v>
      </c>
      <c r="S21" s="3" t="s">
        <v>350</v>
      </c>
      <c r="T21" s="4">
        <v>44846</v>
      </c>
      <c r="U21" s="4">
        <v>44846</v>
      </c>
      <c r="V21" s="2" t="s">
        <v>351</v>
      </c>
    </row>
    <row r="22" spans="1:22" ht="30" x14ac:dyDescent="0.25">
      <c r="A22" s="3">
        <v>2022</v>
      </c>
      <c r="B22" s="4">
        <v>44743</v>
      </c>
      <c r="C22" s="4">
        <v>44834</v>
      </c>
      <c r="D22" s="3" t="s">
        <v>60</v>
      </c>
      <c r="E22" s="3" t="s">
        <v>130</v>
      </c>
      <c r="F22" s="5" t="s">
        <v>128</v>
      </c>
      <c r="G22" s="3" t="s">
        <v>129</v>
      </c>
      <c r="H22" s="3"/>
      <c r="I22" s="3" t="s">
        <v>346</v>
      </c>
      <c r="J22" s="3" t="s">
        <v>70</v>
      </c>
      <c r="K22" s="5" t="s">
        <v>301</v>
      </c>
      <c r="L22" s="3" t="s">
        <v>97</v>
      </c>
      <c r="M22" s="7">
        <v>4923.51</v>
      </c>
      <c r="N22" s="3" t="s">
        <v>347</v>
      </c>
      <c r="O22" s="5" t="s">
        <v>301</v>
      </c>
      <c r="P22" s="3" t="s">
        <v>348</v>
      </c>
      <c r="Q22" s="3" t="s">
        <v>349</v>
      </c>
      <c r="R22" s="6" t="s">
        <v>355</v>
      </c>
      <c r="S22" s="3" t="s">
        <v>350</v>
      </c>
      <c r="T22" s="4">
        <v>44846</v>
      </c>
      <c r="U22" s="4">
        <v>44846</v>
      </c>
      <c r="V22" s="2" t="s">
        <v>351</v>
      </c>
    </row>
    <row r="23" spans="1:22" ht="30" x14ac:dyDescent="0.25">
      <c r="A23" s="3">
        <v>2022</v>
      </c>
      <c r="B23" s="4">
        <v>44743</v>
      </c>
      <c r="C23" s="4">
        <v>44834</v>
      </c>
      <c r="D23" s="3" t="s">
        <v>60</v>
      </c>
      <c r="E23" s="3" t="s">
        <v>125</v>
      </c>
      <c r="F23" s="5" t="s">
        <v>131</v>
      </c>
      <c r="G23" s="3" t="s">
        <v>132</v>
      </c>
      <c r="H23" s="3"/>
      <c r="I23" s="3" t="s">
        <v>346</v>
      </c>
      <c r="J23" s="3" t="s">
        <v>70</v>
      </c>
      <c r="K23" s="5" t="s">
        <v>302</v>
      </c>
      <c r="L23" s="3" t="s">
        <v>97</v>
      </c>
      <c r="M23" s="7">
        <v>464.56</v>
      </c>
      <c r="N23" s="3" t="s">
        <v>347</v>
      </c>
      <c r="O23" s="5" t="s">
        <v>302</v>
      </c>
      <c r="P23" s="3" t="s">
        <v>348</v>
      </c>
      <c r="Q23" s="3" t="s">
        <v>349</v>
      </c>
      <c r="R23" s="6" t="s">
        <v>355</v>
      </c>
      <c r="S23" s="3" t="s">
        <v>350</v>
      </c>
      <c r="T23" s="4">
        <v>44846</v>
      </c>
      <c r="U23" s="4">
        <v>44846</v>
      </c>
      <c r="V23" s="2" t="s">
        <v>351</v>
      </c>
    </row>
    <row r="24" spans="1:22" ht="30" x14ac:dyDescent="0.25">
      <c r="A24" s="3">
        <v>2022</v>
      </c>
      <c r="B24" s="4">
        <v>44743</v>
      </c>
      <c r="C24" s="4">
        <v>44834</v>
      </c>
      <c r="D24" s="3" t="s">
        <v>60</v>
      </c>
      <c r="E24" s="3" t="s">
        <v>134</v>
      </c>
      <c r="F24" s="5" t="s">
        <v>117</v>
      </c>
      <c r="G24" s="3" t="s">
        <v>133</v>
      </c>
      <c r="H24" s="3"/>
      <c r="I24" s="3" t="s">
        <v>346</v>
      </c>
      <c r="J24" s="3" t="s">
        <v>70</v>
      </c>
      <c r="K24" s="5" t="s">
        <v>302</v>
      </c>
      <c r="L24" s="3" t="s">
        <v>97</v>
      </c>
      <c r="M24" s="7">
        <v>3695.63</v>
      </c>
      <c r="N24" s="3" t="s">
        <v>347</v>
      </c>
      <c r="O24" s="5" t="s">
        <v>302</v>
      </c>
      <c r="P24" s="3" t="s">
        <v>348</v>
      </c>
      <c r="Q24" s="3" t="s">
        <v>349</v>
      </c>
      <c r="R24" s="6" t="s">
        <v>355</v>
      </c>
      <c r="S24" s="3" t="s">
        <v>350</v>
      </c>
      <c r="T24" s="4">
        <v>44846</v>
      </c>
      <c r="U24" s="4">
        <v>44846</v>
      </c>
      <c r="V24" s="2" t="s">
        <v>351</v>
      </c>
    </row>
    <row r="25" spans="1:22" ht="30" x14ac:dyDescent="0.25">
      <c r="A25" s="3">
        <v>2022</v>
      </c>
      <c r="B25" s="4">
        <v>44743</v>
      </c>
      <c r="C25" s="4">
        <v>44834</v>
      </c>
      <c r="D25" s="3" t="s">
        <v>60</v>
      </c>
      <c r="E25" s="3" t="s">
        <v>137</v>
      </c>
      <c r="F25" s="5" t="s">
        <v>135</v>
      </c>
      <c r="G25" s="3" t="s">
        <v>136</v>
      </c>
      <c r="H25" s="3"/>
      <c r="I25" s="3" t="s">
        <v>346</v>
      </c>
      <c r="J25" s="3" t="s">
        <v>70</v>
      </c>
      <c r="K25" s="5" t="s">
        <v>303</v>
      </c>
      <c r="L25" s="3" t="s">
        <v>97</v>
      </c>
      <c r="M25" s="7">
        <v>2170.5700000000002</v>
      </c>
      <c r="N25" s="3" t="s">
        <v>347</v>
      </c>
      <c r="O25" s="5" t="s">
        <v>303</v>
      </c>
      <c r="P25" s="3" t="s">
        <v>348</v>
      </c>
      <c r="Q25" s="3" t="s">
        <v>349</v>
      </c>
      <c r="R25" s="6" t="s">
        <v>355</v>
      </c>
      <c r="S25" s="3" t="s">
        <v>350</v>
      </c>
      <c r="T25" s="4">
        <v>44846</v>
      </c>
      <c r="U25" s="4">
        <v>44846</v>
      </c>
      <c r="V25" s="2" t="s">
        <v>351</v>
      </c>
    </row>
    <row r="26" spans="1:22" ht="30" x14ac:dyDescent="0.25">
      <c r="A26" s="3">
        <v>2022</v>
      </c>
      <c r="B26" s="4">
        <v>44743</v>
      </c>
      <c r="C26" s="4">
        <v>44834</v>
      </c>
      <c r="D26" s="3" t="s">
        <v>60</v>
      </c>
      <c r="E26" s="3" t="s">
        <v>140</v>
      </c>
      <c r="F26" s="5" t="s">
        <v>138</v>
      </c>
      <c r="G26" s="3" t="s">
        <v>139</v>
      </c>
      <c r="H26" s="3"/>
      <c r="I26" s="3" t="s">
        <v>346</v>
      </c>
      <c r="J26" s="3" t="s">
        <v>70</v>
      </c>
      <c r="K26" s="5" t="s">
        <v>303</v>
      </c>
      <c r="L26" s="3" t="s">
        <v>97</v>
      </c>
      <c r="M26" s="7">
        <v>830.08</v>
      </c>
      <c r="N26" s="3" t="s">
        <v>347</v>
      </c>
      <c r="O26" s="5" t="s">
        <v>303</v>
      </c>
      <c r="P26" s="3" t="s">
        <v>348</v>
      </c>
      <c r="Q26" s="3" t="s">
        <v>349</v>
      </c>
      <c r="R26" s="6" t="s">
        <v>355</v>
      </c>
      <c r="S26" s="3" t="s">
        <v>350</v>
      </c>
      <c r="T26" s="4">
        <v>44846</v>
      </c>
      <c r="U26" s="4">
        <v>44846</v>
      </c>
      <c r="V26" s="2" t="s">
        <v>351</v>
      </c>
    </row>
    <row r="27" spans="1:22" ht="30" x14ac:dyDescent="0.25">
      <c r="A27" s="3">
        <v>2022</v>
      </c>
      <c r="B27" s="4">
        <v>44743</v>
      </c>
      <c r="C27" s="4">
        <v>44834</v>
      </c>
      <c r="D27" s="3" t="s">
        <v>60</v>
      </c>
      <c r="E27" s="3" t="s">
        <v>143</v>
      </c>
      <c r="F27" s="5" t="s">
        <v>141</v>
      </c>
      <c r="G27" s="3" t="s">
        <v>142</v>
      </c>
      <c r="H27" s="3"/>
      <c r="I27" s="3" t="s">
        <v>346</v>
      </c>
      <c r="J27" s="3" t="s">
        <v>70</v>
      </c>
      <c r="K27" s="5" t="s">
        <v>304</v>
      </c>
      <c r="L27" s="3" t="s">
        <v>97</v>
      </c>
      <c r="M27" s="7">
        <v>1657.5</v>
      </c>
      <c r="N27" s="3" t="s">
        <v>347</v>
      </c>
      <c r="O27" s="5" t="s">
        <v>304</v>
      </c>
      <c r="P27" s="3" t="s">
        <v>348</v>
      </c>
      <c r="Q27" s="3" t="s">
        <v>349</v>
      </c>
      <c r="R27" s="6" t="s">
        <v>355</v>
      </c>
      <c r="S27" s="3" t="s">
        <v>350</v>
      </c>
      <c r="T27" s="4">
        <v>44846</v>
      </c>
      <c r="U27" s="4">
        <v>44846</v>
      </c>
      <c r="V27" s="2" t="s">
        <v>351</v>
      </c>
    </row>
    <row r="28" spans="1:22" ht="30" x14ac:dyDescent="0.25">
      <c r="A28" s="3">
        <v>2022</v>
      </c>
      <c r="B28" s="4">
        <v>44743</v>
      </c>
      <c r="C28" s="4">
        <v>44834</v>
      </c>
      <c r="D28" s="3" t="s">
        <v>60</v>
      </c>
      <c r="E28" s="3" t="s">
        <v>125</v>
      </c>
      <c r="F28" s="5" t="s">
        <v>123</v>
      </c>
      <c r="G28" s="3" t="s">
        <v>124</v>
      </c>
      <c r="H28" s="3"/>
      <c r="I28" s="3" t="s">
        <v>346</v>
      </c>
      <c r="J28" s="3" t="s">
        <v>70</v>
      </c>
      <c r="K28" s="5" t="s">
        <v>305</v>
      </c>
      <c r="L28" s="3" t="s">
        <v>97</v>
      </c>
      <c r="M28" s="7">
        <v>1410.93</v>
      </c>
      <c r="N28" s="3" t="s">
        <v>347</v>
      </c>
      <c r="O28" s="5" t="s">
        <v>305</v>
      </c>
      <c r="P28" s="3" t="s">
        <v>348</v>
      </c>
      <c r="Q28" s="3" t="s">
        <v>349</v>
      </c>
      <c r="R28" s="6" t="s">
        <v>355</v>
      </c>
      <c r="S28" s="3" t="s">
        <v>350</v>
      </c>
      <c r="T28" s="4">
        <v>44846</v>
      </c>
      <c r="U28" s="4">
        <v>44846</v>
      </c>
      <c r="V28" s="2" t="s">
        <v>351</v>
      </c>
    </row>
    <row r="29" spans="1:22" ht="30" x14ac:dyDescent="0.25">
      <c r="A29" s="3">
        <v>2022</v>
      </c>
      <c r="B29" s="4">
        <v>44743</v>
      </c>
      <c r="C29" s="4">
        <v>44834</v>
      </c>
      <c r="D29" s="3" t="s">
        <v>60</v>
      </c>
      <c r="E29" s="3" t="s">
        <v>145</v>
      </c>
      <c r="F29" s="5" t="s">
        <v>105</v>
      </c>
      <c r="G29" s="3" t="s">
        <v>144</v>
      </c>
      <c r="H29" s="3"/>
      <c r="I29" s="3" t="s">
        <v>346</v>
      </c>
      <c r="J29" s="3" t="s">
        <v>70</v>
      </c>
      <c r="K29" s="5" t="s">
        <v>306</v>
      </c>
      <c r="L29" s="3" t="s">
        <v>97</v>
      </c>
      <c r="M29" s="7">
        <v>9343.5</v>
      </c>
      <c r="N29" s="3" t="s">
        <v>347</v>
      </c>
      <c r="O29" s="5" t="s">
        <v>306</v>
      </c>
      <c r="P29" s="3" t="s">
        <v>348</v>
      </c>
      <c r="Q29" s="3" t="s">
        <v>349</v>
      </c>
      <c r="R29" s="6" t="s">
        <v>355</v>
      </c>
      <c r="S29" s="3" t="s">
        <v>350</v>
      </c>
      <c r="T29" s="4">
        <v>44846</v>
      </c>
      <c r="U29" s="4">
        <v>44846</v>
      </c>
      <c r="V29" s="2" t="s">
        <v>351</v>
      </c>
    </row>
    <row r="30" spans="1:22" ht="30" x14ac:dyDescent="0.25">
      <c r="A30" s="3">
        <v>2022</v>
      </c>
      <c r="B30" s="4">
        <v>44743</v>
      </c>
      <c r="C30" s="4">
        <v>44834</v>
      </c>
      <c r="D30" s="3" t="s">
        <v>60</v>
      </c>
      <c r="E30" s="3" t="s">
        <v>147</v>
      </c>
      <c r="F30" s="5" t="s">
        <v>146</v>
      </c>
      <c r="G30" s="3" t="s">
        <v>110</v>
      </c>
      <c r="H30" s="3"/>
      <c r="I30" s="3" t="s">
        <v>346</v>
      </c>
      <c r="J30" s="3" t="s">
        <v>70</v>
      </c>
      <c r="K30" s="5" t="s">
        <v>306</v>
      </c>
      <c r="L30" s="3" t="s">
        <v>97</v>
      </c>
      <c r="M30" s="7">
        <v>1453.74</v>
      </c>
      <c r="N30" s="3" t="s">
        <v>347</v>
      </c>
      <c r="O30" s="5" t="s">
        <v>306</v>
      </c>
      <c r="P30" s="3" t="s">
        <v>348</v>
      </c>
      <c r="Q30" s="3" t="s">
        <v>349</v>
      </c>
      <c r="R30" s="6" t="s">
        <v>355</v>
      </c>
      <c r="S30" s="3" t="s">
        <v>350</v>
      </c>
      <c r="T30" s="4">
        <v>44846</v>
      </c>
      <c r="U30" s="4">
        <v>44846</v>
      </c>
      <c r="V30" s="2" t="s">
        <v>351</v>
      </c>
    </row>
    <row r="31" spans="1:22" ht="30" x14ac:dyDescent="0.25">
      <c r="A31" s="3">
        <v>2022</v>
      </c>
      <c r="B31" s="4">
        <v>44743</v>
      </c>
      <c r="C31" s="4">
        <v>44834</v>
      </c>
      <c r="D31" s="3" t="s">
        <v>60</v>
      </c>
      <c r="E31" s="3" t="s">
        <v>149</v>
      </c>
      <c r="F31" s="5" t="s">
        <v>148</v>
      </c>
      <c r="G31" s="3" t="s">
        <v>144</v>
      </c>
      <c r="H31" s="3"/>
      <c r="I31" s="3" t="s">
        <v>346</v>
      </c>
      <c r="J31" s="3" t="s">
        <v>70</v>
      </c>
      <c r="K31" s="5" t="s">
        <v>306</v>
      </c>
      <c r="L31" s="3" t="s">
        <v>97</v>
      </c>
      <c r="M31" s="7">
        <v>722.63</v>
      </c>
      <c r="N31" s="3" t="s">
        <v>347</v>
      </c>
      <c r="O31" s="5" t="s">
        <v>306</v>
      </c>
      <c r="P31" s="3" t="s">
        <v>348</v>
      </c>
      <c r="Q31" s="3" t="s">
        <v>349</v>
      </c>
      <c r="R31" s="6" t="s">
        <v>355</v>
      </c>
      <c r="S31" s="3" t="s">
        <v>350</v>
      </c>
      <c r="T31" s="4">
        <v>44846</v>
      </c>
      <c r="U31" s="4">
        <v>44846</v>
      </c>
      <c r="V31" s="2" t="s">
        <v>351</v>
      </c>
    </row>
    <row r="32" spans="1:22" ht="30" x14ac:dyDescent="0.25">
      <c r="A32" s="3">
        <v>2022</v>
      </c>
      <c r="B32" s="4">
        <v>44743</v>
      </c>
      <c r="C32" s="4">
        <v>44834</v>
      </c>
      <c r="D32" s="3" t="s">
        <v>60</v>
      </c>
      <c r="E32" s="3" t="s">
        <v>152</v>
      </c>
      <c r="F32" s="5" t="s">
        <v>150</v>
      </c>
      <c r="G32" s="3" t="s">
        <v>151</v>
      </c>
      <c r="H32" s="3"/>
      <c r="I32" s="3" t="s">
        <v>346</v>
      </c>
      <c r="J32" s="3" t="s">
        <v>70</v>
      </c>
      <c r="K32" s="5" t="s">
        <v>307</v>
      </c>
      <c r="L32" s="3" t="s">
        <v>97</v>
      </c>
      <c r="M32" s="7">
        <v>134888.68</v>
      </c>
      <c r="N32" s="3" t="s">
        <v>347</v>
      </c>
      <c r="O32" s="5" t="s">
        <v>307</v>
      </c>
      <c r="P32" s="3" t="s">
        <v>348</v>
      </c>
      <c r="Q32" s="3" t="s">
        <v>349</v>
      </c>
      <c r="R32" s="6" t="s">
        <v>355</v>
      </c>
      <c r="S32" s="3" t="s">
        <v>350</v>
      </c>
      <c r="T32" s="4">
        <v>44846</v>
      </c>
      <c r="U32" s="4">
        <v>44846</v>
      </c>
      <c r="V32" s="2" t="s">
        <v>351</v>
      </c>
    </row>
    <row r="33" spans="1:22" ht="30" x14ac:dyDescent="0.25">
      <c r="A33" s="3">
        <v>2022</v>
      </c>
      <c r="B33" s="4">
        <v>44743</v>
      </c>
      <c r="C33" s="4">
        <v>44834</v>
      </c>
      <c r="D33" s="3" t="s">
        <v>60</v>
      </c>
      <c r="E33" s="3" t="s">
        <v>155</v>
      </c>
      <c r="F33" s="5" t="s">
        <v>153</v>
      </c>
      <c r="G33" s="3" t="s">
        <v>154</v>
      </c>
      <c r="H33" s="3"/>
      <c r="I33" s="3" t="s">
        <v>346</v>
      </c>
      <c r="J33" s="3" t="s">
        <v>70</v>
      </c>
      <c r="K33" s="5" t="s">
        <v>308</v>
      </c>
      <c r="L33" s="3" t="s">
        <v>97</v>
      </c>
      <c r="M33" s="7">
        <v>6328.07</v>
      </c>
      <c r="N33" s="3" t="s">
        <v>347</v>
      </c>
      <c r="O33" s="5" t="s">
        <v>308</v>
      </c>
      <c r="P33" s="3" t="s">
        <v>348</v>
      </c>
      <c r="Q33" s="3" t="s">
        <v>349</v>
      </c>
      <c r="R33" s="6" t="s">
        <v>355</v>
      </c>
      <c r="S33" s="3" t="s">
        <v>350</v>
      </c>
      <c r="T33" s="4">
        <v>44846</v>
      </c>
      <c r="U33" s="4">
        <v>44846</v>
      </c>
      <c r="V33" s="2" t="s">
        <v>351</v>
      </c>
    </row>
    <row r="34" spans="1:22" ht="30" x14ac:dyDescent="0.25">
      <c r="A34" s="3">
        <v>2022</v>
      </c>
      <c r="B34" s="4">
        <v>44743</v>
      </c>
      <c r="C34" s="4">
        <v>44834</v>
      </c>
      <c r="D34" s="3" t="s">
        <v>60</v>
      </c>
      <c r="E34" s="3" t="s">
        <v>158</v>
      </c>
      <c r="F34" s="5" t="s">
        <v>156</v>
      </c>
      <c r="G34" s="3" t="s">
        <v>157</v>
      </c>
      <c r="H34" s="3"/>
      <c r="I34" s="3" t="s">
        <v>346</v>
      </c>
      <c r="J34" s="3" t="s">
        <v>70</v>
      </c>
      <c r="K34" s="5" t="s">
        <v>309</v>
      </c>
      <c r="L34" s="3" t="s">
        <v>97</v>
      </c>
      <c r="M34" s="7">
        <v>2170.5700000000002</v>
      </c>
      <c r="N34" s="3" t="s">
        <v>347</v>
      </c>
      <c r="O34" s="5" t="s">
        <v>309</v>
      </c>
      <c r="P34" s="3" t="s">
        <v>348</v>
      </c>
      <c r="Q34" s="3" t="s">
        <v>349</v>
      </c>
      <c r="R34" s="6" t="s">
        <v>355</v>
      </c>
      <c r="S34" s="3" t="s">
        <v>350</v>
      </c>
      <c r="T34" s="4">
        <v>44846</v>
      </c>
      <c r="U34" s="4">
        <v>44846</v>
      </c>
      <c r="V34" s="2" t="s">
        <v>351</v>
      </c>
    </row>
    <row r="35" spans="1:22" ht="30" x14ac:dyDescent="0.25">
      <c r="A35" s="3">
        <v>2022</v>
      </c>
      <c r="B35" s="4">
        <v>44743</v>
      </c>
      <c r="C35" s="4">
        <v>44834</v>
      </c>
      <c r="D35" s="3" t="s">
        <v>60</v>
      </c>
      <c r="E35" s="3" t="s">
        <v>160</v>
      </c>
      <c r="F35" s="5" t="s">
        <v>121</v>
      </c>
      <c r="G35" s="3" t="s">
        <v>159</v>
      </c>
      <c r="H35" s="3"/>
      <c r="I35" s="3" t="s">
        <v>346</v>
      </c>
      <c r="J35" s="3" t="s">
        <v>70</v>
      </c>
      <c r="K35" s="5" t="s">
        <v>310</v>
      </c>
      <c r="L35" s="3" t="s">
        <v>97</v>
      </c>
      <c r="M35" s="7">
        <v>6719.53</v>
      </c>
      <c r="N35" s="3" t="s">
        <v>347</v>
      </c>
      <c r="O35" s="5" t="s">
        <v>310</v>
      </c>
      <c r="P35" s="3" t="s">
        <v>348</v>
      </c>
      <c r="Q35" s="3" t="s">
        <v>349</v>
      </c>
      <c r="R35" s="6" t="s">
        <v>355</v>
      </c>
      <c r="S35" s="3" t="s">
        <v>350</v>
      </c>
      <c r="T35" s="4">
        <v>44846</v>
      </c>
      <c r="U35" s="4">
        <v>44846</v>
      </c>
      <c r="V35" s="2" t="s">
        <v>351</v>
      </c>
    </row>
    <row r="36" spans="1:22" ht="30" x14ac:dyDescent="0.25">
      <c r="A36" s="3">
        <v>2022</v>
      </c>
      <c r="B36" s="4">
        <v>44743</v>
      </c>
      <c r="C36" s="4">
        <v>44834</v>
      </c>
      <c r="D36" s="3" t="s">
        <v>60</v>
      </c>
      <c r="E36" s="5" t="s">
        <v>162</v>
      </c>
      <c r="F36" s="5" t="s">
        <v>161</v>
      </c>
      <c r="G36" s="5" t="s">
        <v>161</v>
      </c>
      <c r="H36" s="3"/>
      <c r="I36" s="3" t="s">
        <v>346</v>
      </c>
      <c r="J36" s="3" t="s">
        <v>70</v>
      </c>
      <c r="K36" s="5" t="s">
        <v>310</v>
      </c>
      <c r="L36" s="3" t="s">
        <v>97</v>
      </c>
      <c r="M36" s="7">
        <v>274.3</v>
      </c>
      <c r="N36" s="3" t="s">
        <v>347</v>
      </c>
      <c r="O36" s="5" t="s">
        <v>310</v>
      </c>
      <c r="P36" s="3" t="s">
        <v>348</v>
      </c>
      <c r="Q36" s="3" t="s">
        <v>349</v>
      </c>
      <c r="R36" s="6" t="s">
        <v>355</v>
      </c>
      <c r="S36" s="3" t="s">
        <v>350</v>
      </c>
      <c r="T36" s="4">
        <v>44846</v>
      </c>
      <c r="U36" s="4">
        <v>44846</v>
      </c>
      <c r="V36" s="2" t="s">
        <v>351</v>
      </c>
    </row>
    <row r="37" spans="1:22" ht="30" x14ac:dyDescent="0.25">
      <c r="A37" s="3">
        <v>2022</v>
      </c>
      <c r="B37" s="4">
        <v>44743</v>
      </c>
      <c r="C37" s="4">
        <v>44834</v>
      </c>
      <c r="D37" s="3" t="s">
        <v>60</v>
      </c>
      <c r="E37" s="5" t="s">
        <v>162</v>
      </c>
      <c r="F37" s="5" t="s">
        <v>161</v>
      </c>
      <c r="G37" s="5" t="s">
        <v>161</v>
      </c>
      <c r="H37" s="3"/>
      <c r="I37" s="3" t="s">
        <v>346</v>
      </c>
      <c r="J37" s="3" t="s">
        <v>70</v>
      </c>
      <c r="K37" s="5" t="s">
        <v>310</v>
      </c>
      <c r="L37" s="3" t="s">
        <v>97</v>
      </c>
      <c r="M37" s="7">
        <v>256.73</v>
      </c>
      <c r="N37" s="3" t="s">
        <v>347</v>
      </c>
      <c r="O37" s="5" t="s">
        <v>310</v>
      </c>
      <c r="P37" s="3" t="s">
        <v>348</v>
      </c>
      <c r="Q37" s="3" t="s">
        <v>349</v>
      </c>
      <c r="R37" s="6" t="s">
        <v>355</v>
      </c>
      <c r="S37" s="3" t="s">
        <v>350</v>
      </c>
      <c r="T37" s="4">
        <v>44846</v>
      </c>
      <c r="U37" s="4">
        <v>44846</v>
      </c>
      <c r="V37" s="2" t="s">
        <v>351</v>
      </c>
    </row>
    <row r="38" spans="1:22" ht="30" x14ac:dyDescent="0.25">
      <c r="A38" s="3">
        <v>2022</v>
      </c>
      <c r="B38" s="4">
        <v>44743</v>
      </c>
      <c r="C38" s="4">
        <v>44834</v>
      </c>
      <c r="D38" s="3" t="s">
        <v>60</v>
      </c>
      <c r="E38" s="5" t="s">
        <v>162</v>
      </c>
      <c r="F38" s="5" t="s">
        <v>161</v>
      </c>
      <c r="G38" s="5" t="s">
        <v>161</v>
      </c>
      <c r="H38" s="3"/>
      <c r="I38" s="3" t="s">
        <v>346</v>
      </c>
      <c r="J38" s="3" t="s">
        <v>70</v>
      </c>
      <c r="K38" s="5" t="s">
        <v>310</v>
      </c>
      <c r="L38" s="3" t="s">
        <v>97</v>
      </c>
      <c r="M38" s="7">
        <v>256.73</v>
      </c>
      <c r="N38" s="3" t="s">
        <v>347</v>
      </c>
      <c r="O38" s="5" t="s">
        <v>310</v>
      </c>
      <c r="P38" s="3" t="s">
        <v>348</v>
      </c>
      <c r="Q38" s="3" t="s">
        <v>349</v>
      </c>
      <c r="R38" s="6" t="s">
        <v>355</v>
      </c>
      <c r="S38" s="3" t="s">
        <v>350</v>
      </c>
      <c r="T38" s="4">
        <v>44846</v>
      </c>
      <c r="U38" s="4">
        <v>44846</v>
      </c>
      <c r="V38" s="2" t="s">
        <v>351</v>
      </c>
    </row>
    <row r="39" spans="1:22" ht="30" x14ac:dyDescent="0.25">
      <c r="A39" s="3">
        <v>2022</v>
      </c>
      <c r="B39" s="4">
        <v>44743</v>
      </c>
      <c r="C39" s="4">
        <v>44834</v>
      </c>
      <c r="D39" s="3" t="s">
        <v>60</v>
      </c>
      <c r="E39" s="5" t="s">
        <v>162</v>
      </c>
      <c r="F39" s="5" t="s">
        <v>161</v>
      </c>
      <c r="G39" s="5" t="s">
        <v>161</v>
      </c>
      <c r="H39" s="3"/>
      <c r="I39" s="3" t="s">
        <v>346</v>
      </c>
      <c r="J39" s="3" t="s">
        <v>70</v>
      </c>
      <c r="K39" s="5" t="s">
        <v>310</v>
      </c>
      <c r="L39" s="3" t="s">
        <v>97</v>
      </c>
      <c r="M39" s="7">
        <v>256.73</v>
      </c>
      <c r="N39" s="3" t="s">
        <v>347</v>
      </c>
      <c r="O39" s="5" t="s">
        <v>310</v>
      </c>
      <c r="P39" s="3" t="s">
        <v>348</v>
      </c>
      <c r="Q39" s="3" t="s">
        <v>349</v>
      </c>
      <c r="R39" s="6" t="s">
        <v>355</v>
      </c>
      <c r="S39" s="3" t="s">
        <v>350</v>
      </c>
      <c r="T39" s="4">
        <v>44846</v>
      </c>
      <c r="U39" s="4">
        <v>44846</v>
      </c>
      <c r="V39" s="2" t="s">
        <v>351</v>
      </c>
    </row>
    <row r="40" spans="1:22" ht="30" x14ac:dyDescent="0.25">
      <c r="A40" s="3">
        <v>2022</v>
      </c>
      <c r="B40" s="4">
        <v>44743</v>
      </c>
      <c r="C40" s="4">
        <v>44834</v>
      </c>
      <c r="D40" s="3" t="s">
        <v>60</v>
      </c>
      <c r="E40" s="5" t="s">
        <v>162</v>
      </c>
      <c r="F40" s="5" t="s">
        <v>161</v>
      </c>
      <c r="G40" s="5" t="s">
        <v>161</v>
      </c>
      <c r="H40" s="3"/>
      <c r="I40" s="3" t="s">
        <v>346</v>
      </c>
      <c r="J40" s="3" t="s">
        <v>70</v>
      </c>
      <c r="K40" s="5" t="s">
        <v>310</v>
      </c>
      <c r="L40" s="3" t="s">
        <v>97</v>
      </c>
      <c r="M40" s="7">
        <v>256.73</v>
      </c>
      <c r="N40" s="3" t="s">
        <v>347</v>
      </c>
      <c r="O40" s="5" t="s">
        <v>310</v>
      </c>
      <c r="P40" s="3" t="s">
        <v>348</v>
      </c>
      <c r="Q40" s="3" t="s">
        <v>349</v>
      </c>
      <c r="R40" s="6" t="s">
        <v>355</v>
      </c>
      <c r="S40" s="3" t="s">
        <v>350</v>
      </c>
      <c r="T40" s="4">
        <v>44846</v>
      </c>
      <c r="U40" s="4">
        <v>44846</v>
      </c>
      <c r="V40" s="2" t="s">
        <v>351</v>
      </c>
    </row>
    <row r="41" spans="1:22" ht="30" x14ac:dyDescent="0.25">
      <c r="A41" s="3">
        <v>2022</v>
      </c>
      <c r="B41" s="4">
        <v>44743</v>
      </c>
      <c r="C41" s="4">
        <v>44834</v>
      </c>
      <c r="D41" s="3" t="s">
        <v>60</v>
      </c>
      <c r="E41" s="3" t="s">
        <v>109</v>
      </c>
      <c r="F41" s="5" t="s">
        <v>107</v>
      </c>
      <c r="G41" s="3" t="s">
        <v>108</v>
      </c>
      <c r="H41" s="3"/>
      <c r="I41" s="3" t="s">
        <v>346</v>
      </c>
      <c r="J41" s="3" t="s">
        <v>70</v>
      </c>
      <c r="K41" s="5" t="s">
        <v>310</v>
      </c>
      <c r="L41" s="3" t="s">
        <v>97</v>
      </c>
      <c r="M41" s="7">
        <v>9732.26</v>
      </c>
      <c r="N41" s="3" t="s">
        <v>347</v>
      </c>
      <c r="O41" s="5" t="s">
        <v>310</v>
      </c>
      <c r="P41" s="3" t="s">
        <v>348</v>
      </c>
      <c r="Q41" s="3" t="s">
        <v>349</v>
      </c>
      <c r="R41" s="6" t="s">
        <v>355</v>
      </c>
      <c r="S41" s="3" t="s">
        <v>350</v>
      </c>
      <c r="T41" s="4">
        <v>44846</v>
      </c>
      <c r="U41" s="4">
        <v>44846</v>
      </c>
      <c r="V41" s="2" t="s">
        <v>351</v>
      </c>
    </row>
    <row r="42" spans="1:22" ht="30" x14ac:dyDescent="0.25">
      <c r="A42" s="3">
        <v>2022</v>
      </c>
      <c r="B42" s="4">
        <v>44743</v>
      </c>
      <c r="C42" s="4">
        <v>44834</v>
      </c>
      <c r="D42" s="3" t="s">
        <v>60</v>
      </c>
      <c r="E42" s="3" t="s">
        <v>164</v>
      </c>
      <c r="F42" s="5" t="s">
        <v>163</v>
      </c>
      <c r="G42" s="3" t="s">
        <v>128</v>
      </c>
      <c r="H42" s="3"/>
      <c r="I42" s="3" t="s">
        <v>346</v>
      </c>
      <c r="J42" s="3" t="s">
        <v>70</v>
      </c>
      <c r="K42" s="5" t="s">
        <v>310</v>
      </c>
      <c r="L42" s="3" t="s">
        <v>97</v>
      </c>
      <c r="M42" s="7">
        <v>46349.69</v>
      </c>
      <c r="N42" s="3" t="s">
        <v>347</v>
      </c>
      <c r="O42" s="5" t="s">
        <v>310</v>
      </c>
      <c r="P42" s="3" t="s">
        <v>348</v>
      </c>
      <c r="Q42" s="3" t="s">
        <v>349</v>
      </c>
      <c r="R42" s="6" t="s">
        <v>355</v>
      </c>
      <c r="S42" s="3" t="s">
        <v>350</v>
      </c>
      <c r="T42" s="4">
        <v>44846</v>
      </c>
      <c r="U42" s="4">
        <v>44846</v>
      </c>
      <c r="V42" s="2" t="s">
        <v>351</v>
      </c>
    </row>
    <row r="43" spans="1:22" ht="30" x14ac:dyDescent="0.25">
      <c r="A43" s="3">
        <v>2022</v>
      </c>
      <c r="B43" s="4">
        <v>44743</v>
      </c>
      <c r="C43" s="4">
        <v>44834</v>
      </c>
      <c r="D43" s="3" t="s">
        <v>60</v>
      </c>
      <c r="E43" s="3" t="s">
        <v>166</v>
      </c>
      <c r="F43" s="5" t="s">
        <v>132</v>
      </c>
      <c r="G43" s="3" t="s">
        <v>165</v>
      </c>
      <c r="H43" s="3"/>
      <c r="I43" s="3" t="s">
        <v>346</v>
      </c>
      <c r="J43" s="3" t="s">
        <v>70</v>
      </c>
      <c r="K43" s="5" t="s">
        <v>311</v>
      </c>
      <c r="L43" s="3" t="s">
        <v>97</v>
      </c>
      <c r="M43" s="7">
        <v>3860.41</v>
      </c>
      <c r="N43" s="3" t="s">
        <v>347</v>
      </c>
      <c r="O43" s="5" t="s">
        <v>311</v>
      </c>
      <c r="P43" s="3" t="s">
        <v>348</v>
      </c>
      <c r="Q43" s="3" t="s">
        <v>349</v>
      </c>
      <c r="R43" s="6" t="s">
        <v>355</v>
      </c>
      <c r="S43" s="3" t="s">
        <v>350</v>
      </c>
      <c r="T43" s="4">
        <v>44846</v>
      </c>
      <c r="U43" s="4">
        <v>44846</v>
      </c>
      <c r="V43" s="2" t="s">
        <v>351</v>
      </c>
    </row>
    <row r="44" spans="1:22" ht="30" x14ac:dyDescent="0.25">
      <c r="A44" s="3">
        <v>2022</v>
      </c>
      <c r="B44" s="4">
        <v>44743</v>
      </c>
      <c r="C44" s="4">
        <v>44834</v>
      </c>
      <c r="D44" s="3" t="s">
        <v>60</v>
      </c>
      <c r="E44" s="3" t="s">
        <v>147</v>
      </c>
      <c r="F44" s="5" t="s">
        <v>167</v>
      </c>
      <c r="G44" s="3" t="s">
        <v>168</v>
      </c>
      <c r="H44" s="3"/>
      <c r="I44" s="3" t="s">
        <v>346</v>
      </c>
      <c r="J44" s="3" t="s">
        <v>70</v>
      </c>
      <c r="K44" s="5" t="s">
        <v>311</v>
      </c>
      <c r="L44" s="3" t="s">
        <v>97</v>
      </c>
      <c r="M44" s="7">
        <v>611.14</v>
      </c>
      <c r="N44" s="3" t="s">
        <v>347</v>
      </c>
      <c r="O44" s="5" t="s">
        <v>311</v>
      </c>
      <c r="P44" s="3" t="s">
        <v>348</v>
      </c>
      <c r="Q44" s="3" t="s">
        <v>349</v>
      </c>
      <c r="R44" s="6" t="s">
        <v>355</v>
      </c>
      <c r="S44" s="3" t="s">
        <v>350</v>
      </c>
      <c r="T44" s="4">
        <v>44846</v>
      </c>
      <c r="U44" s="4">
        <v>44846</v>
      </c>
      <c r="V44" s="2" t="s">
        <v>351</v>
      </c>
    </row>
    <row r="45" spans="1:22" ht="30" x14ac:dyDescent="0.25">
      <c r="A45" s="3">
        <v>2022</v>
      </c>
      <c r="B45" s="4">
        <v>44743</v>
      </c>
      <c r="C45" s="4">
        <v>44834</v>
      </c>
      <c r="D45" s="3" t="s">
        <v>60</v>
      </c>
      <c r="E45" s="3" t="s">
        <v>147</v>
      </c>
      <c r="F45" s="5" t="s">
        <v>167</v>
      </c>
      <c r="G45" s="3" t="s">
        <v>168</v>
      </c>
      <c r="H45" s="3"/>
      <c r="I45" s="3" t="s">
        <v>346</v>
      </c>
      <c r="J45" s="3" t="s">
        <v>70</v>
      </c>
      <c r="K45" s="5" t="s">
        <v>311</v>
      </c>
      <c r="L45" s="3" t="s">
        <v>97</v>
      </c>
      <c r="M45" s="7">
        <v>611.14</v>
      </c>
      <c r="N45" s="3" t="s">
        <v>347</v>
      </c>
      <c r="O45" s="5" t="s">
        <v>311</v>
      </c>
      <c r="P45" s="3" t="s">
        <v>348</v>
      </c>
      <c r="Q45" s="3" t="s">
        <v>349</v>
      </c>
      <c r="R45" s="6" t="s">
        <v>355</v>
      </c>
      <c r="S45" s="3" t="s">
        <v>350</v>
      </c>
      <c r="T45" s="4">
        <v>44846</v>
      </c>
      <c r="U45" s="4">
        <v>44846</v>
      </c>
      <c r="V45" s="2" t="s">
        <v>351</v>
      </c>
    </row>
    <row r="46" spans="1:22" ht="30" x14ac:dyDescent="0.25">
      <c r="A46" s="3">
        <v>2022</v>
      </c>
      <c r="B46" s="4">
        <v>44743</v>
      </c>
      <c r="C46" s="4">
        <v>44834</v>
      </c>
      <c r="D46" s="3" t="s">
        <v>60</v>
      </c>
      <c r="E46" s="3" t="s">
        <v>170</v>
      </c>
      <c r="F46" s="5" t="s">
        <v>113</v>
      </c>
      <c r="G46" s="3" t="s">
        <v>169</v>
      </c>
      <c r="H46" s="3"/>
      <c r="I46" s="3" t="s">
        <v>346</v>
      </c>
      <c r="J46" s="3" t="s">
        <v>70</v>
      </c>
      <c r="K46" s="5" t="s">
        <v>312</v>
      </c>
      <c r="L46" s="3" t="s">
        <v>97</v>
      </c>
      <c r="M46" s="7">
        <v>4073.43</v>
      </c>
      <c r="N46" s="3" t="s">
        <v>347</v>
      </c>
      <c r="O46" s="5" t="s">
        <v>312</v>
      </c>
      <c r="P46" s="3" t="s">
        <v>348</v>
      </c>
      <c r="Q46" s="3" t="s">
        <v>349</v>
      </c>
      <c r="R46" s="6" t="s">
        <v>355</v>
      </c>
      <c r="S46" s="3" t="s">
        <v>350</v>
      </c>
      <c r="T46" s="4">
        <v>44846</v>
      </c>
      <c r="U46" s="4">
        <v>44846</v>
      </c>
      <c r="V46" s="2" t="s">
        <v>351</v>
      </c>
    </row>
    <row r="47" spans="1:22" ht="30" x14ac:dyDescent="0.25">
      <c r="A47" s="3">
        <v>2022</v>
      </c>
      <c r="B47" s="4">
        <v>44743</v>
      </c>
      <c r="C47" s="4">
        <v>44834</v>
      </c>
      <c r="D47" s="3" t="s">
        <v>60</v>
      </c>
      <c r="E47" s="3" t="s">
        <v>172</v>
      </c>
      <c r="F47" s="5" t="s">
        <v>171</v>
      </c>
      <c r="G47" s="3" t="s">
        <v>167</v>
      </c>
      <c r="H47" s="3"/>
      <c r="I47" s="3" t="s">
        <v>346</v>
      </c>
      <c r="J47" s="3" t="s">
        <v>70</v>
      </c>
      <c r="K47" s="5" t="s">
        <v>313</v>
      </c>
      <c r="L47" s="3" t="s">
        <v>97</v>
      </c>
      <c r="M47" s="7">
        <v>10386.32</v>
      </c>
      <c r="N47" s="3" t="s">
        <v>347</v>
      </c>
      <c r="O47" s="5" t="s">
        <v>313</v>
      </c>
      <c r="P47" s="3" t="s">
        <v>348</v>
      </c>
      <c r="Q47" s="3" t="s">
        <v>349</v>
      </c>
      <c r="R47" s="6" t="s">
        <v>355</v>
      </c>
      <c r="S47" s="3" t="s">
        <v>350</v>
      </c>
      <c r="T47" s="4">
        <v>44846</v>
      </c>
      <c r="U47" s="4">
        <v>44846</v>
      </c>
      <c r="V47" s="2" t="s">
        <v>351</v>
      </c>
    </row>
    <row r="48" spans="1:22" ht="30" x14ac:dyDescent="0.25">
      <c r="A48" s="3">
        <v>2022</v>
      </c>
      <c r="B48" s="4">
        <v>44743</v>
      </c>
      <c r="C48" s="4">
        <v>44834</v>
      </c>
      <c r="D48" s="3" t="s">
        <v>60</v>
      </c>
      <c r="E48" s="3" t="s">
        <v>174</v>
      </c>
      <c r="F48" s="5" t="s">
        <v>105</v>
      </c>
      <c r="G48" s="3" t="s">
        <v>173</v>
      </c>
      <c r="H48" s="3"/>
      <c r="I48" s="3" t="s">
        <v>346</v>
      </c>
      <c r="J48" s="3" t="s">
        <v>70</v>
      </c>
      <c r="K48" s="5" t="s">
        <v>313</v>
      </c>
      <c r="L48" s="3" t="s">
        <v>97</v>
      </c>
      <c r="M48" s="7">
        <v>2273.12</v>
      </c>
      <c r="N48" s="3" t="s">
        <v>347</v>
      </c>
      <c r="O48" s="5" t="s">
        <v>313</v>
      </c>
      <c r="P48" s="3" t="s">
        <v>348</v>
      </c>
      <c r="Q48" s="3" t="s">
        <v>349</v>
      </c>
      <c r="R48" s="6" t="s">
        <v>355</v>
      </c>
      <c r="S48" s="3" t="s">
        <v>350</v>
      </c>
      <c r="T48" s="4">
        <v>44846</v>
      </c>
      <c r="U48" s="4">
        <v>44846</v>
      </c>
      <c r="V48" s="2" t="s">
        <v>351</v>
      </c>
    </row>
    <row r="49" spans="1:22" ht="30" x14ac:dyDescent="0.25">
      <c r="A49" s="3">
        <v>2022</v>
      </c>
      <c r="B49" s="4">
        <v>44743</v>
      </c>
      <c r="C49" s="4">
        <v>44834</v>
      </c>
      <c r="D49" s="3" t="s">
        <v>60</v>
      </c>
      <c r="E49" s="3" t="s">
        <v>177</v>
      </c>
      <c r="F49" s="5" t="s">
        <v>175</v>
      </c>
      <c r="G49" s="3" t="s">
        <v>176</v>
      </c>
      <c r="H49" s="3"/>
      <c r="I49" s="3" t="s">
        <v>346</v>
      </c>
      <c r="J49" s="3" t="s">
        <v>70</v>
      </c>
      <c r="K49" s="5" t="s">
        <v>313</v>
      </c>
      <c r="L49" s="3" t="s">
        <v>97</v>
      </c>
      <c r="M49" s="7">
        <v>1662.32</v>
      </c>
      <c r="N49" s="3" t="s">
        <v>347</v>
      </c>
      <c r="O49" s="5" t="s">
        <v>313</v>
      </c>
      <c r="P49" s="3" t="s">
        <v>348</v>
      </c>
      <c r="Q49" s="3" t="s">
        <v>349</v>
      </c>
      <c r="R49" s="6" t="s">
        <v>355</v>
      </c>
      <c r="S49" s="3" t="s">
        <v>350</v>
      </c>
      <c r="T49" s="4">
        <v>44846</v>
      </c>
      <c r="U49" s="4">
        <v>44846</v>
      </c>
      <c r="V49" s="2" t="s">
        <v>351</v>
      </c>
    </row>
    <row r="50" spans="1:22" ht="30" x14ac:dyDescent="0.25">
      <c r="A50" s="3">
        <v>2022</v>
      </c>
      <c r="B50" s="4">
        <v>44743</v>
      </c>
      <c r="C50" s="4">
        <v>44834</v>
      </c>
      <c r="D50" s="3" t="s">
        <v>60</v>
      </c>
      <c r="E50" s="3" t="s">
        <v>180</v>
      </c>
      <c r="F50" s="5" t="s">
        <v>178</v>
      </c>
      <c r="G50" s="3" t="s">
        <v>179</v>
      </c>
      <c r="H50" s="3"/>
      <c r="I50" s="3" t="s">
        <v>346</v>
      </c>
      <c r="J50" s="3" t="s">
        <v>70</v>
      </c>
      <c r="K50" s="5" t="s">
        <v>314</v>
      </c>
      <c r="L50" s="3" t="s">
        <v>97</v>
      </c>
      <c r="M50" s="7">
        <v>1011.82</v>
      </c>
      <c r="N50" s="3" t="s">
        <v>347</v>
      </c>
      <c r="O50" s="5" t="s">
        <v>314</v>
      </c>
      <c r="P50" s="3" t="s">
        <v>348</v>
      </c>
      <c r="Q50" s="3" t="s">
        <v>349</v>
      </c>
      <c r="R50" s="6" t="s">
        <v>355</v>
      </c>
      <c r="S50" s="3" t="s">
        <v>350</v>
      </c>
      <c r="T50" s="4">
        <v>44846</v>
      </c>
      <c r="U50" s="4">
        <v>44846</v>
      </c>
      <c r="V50" s="2" t="s">
        <v>351</v>
      </c>
    </row>
    <row r="51" spans="1:22" ht="45" x14ac:dyDescent="0.25">
      <c r="A51" s="3">
        <v>2022</v>
      </c>
      <c r="B51" s="4">
        <v>44743</v>
      </c>
      <c r="C51" s="4">
        <v>44834</v>
      </c>
      <c r="D51" s="3" t="s">
        <v>61</v>
      </c>
      <c r="E51" s="5" t="s">
        <v>181</v>
      </c>
      <c r="F51" s="3"/>
      <c r="G51" s="3"/>
      <c r="H51" s="3"/>
      <c r="I51" s="3" t="s">
        <v>346</v>
      </c>
      <c r="J51" s="3" t="s">
        <v>70</v>
      </c>
      <c r="K51" s="5" t="s">
        <v>314</v>
      </c>
      <c r="L51" s="3" t="s">
        <v>97</v>
      </c>
      <c r="M51" s="7">
        <v>4285.3900000000003</v>
      </c>
      <c r="N51" s="3" t="s">
        <v>347</v>
      </c>
      <c r="O51" s="5" t="s">
        <v>314</v>
      </c>
      <c r="P51" s="3" t="s">
        <v>348</v>
      </c>
      <c r="Q51" s="3" t="s">
        <v>349</v>
      </c>
      <c r="R51" s="6" t="s">
        <v>355</v>
      </c>
      <c r="S51" s="3" t="s">
        <v>350</v>
      </c>
      <c r="T51" s="4">
        <v>44846</v>
      </c>
      <c r="U51" s="4">
        <v>44846</v>
      </c>
      <c r="V51" s="2" t="s">
        <v>351</v>
      </c>
    </row>
    <row r="52" spans="1:22" ht="30" x14ac:dyDescent="0.25">
      <c r="A52" s="3">
        <v>2022</v>
      </c>
      <c r="B52" s="4">
        <v>44743</v>
      </c>
      <c r="C52" s="4">
        <v>44834</v>
      </c>
      <c r="D52" s="3" t="s">
        <v>60</v>
      </c>
      <c r="E52" s="3" t="s">
        <v>184</v>
      </c>
      <c r="F52" s="5" t="s">
        <v>182</v>
      </c>
      <c r="G52" s="3" t="s">
        <v>183</v>
      </c>
      <c r="H52" s="3"/>
      <c r="I52" s="3" t="s">
        <v>346</v>
      </c>
      <c r="J52" s="3" t="s">
        <v>70</v>
      </c>
      <c r="K52" s="5" t="s">
        <v>314</v>
      </c>
      <c r="L52" s="3" t="s">
        <v>97</v>
      </c>
      <c r="M52" s="7">
        <v>1263.9100000000001</v>
      </c>
      <c r="N52" s="3" t="s">
        <v>347</v>
      </c>
      <c r="O52" s="5" t="s">
        <v>314</v>
      </c>
      <c r="P52" s="3" t="s">
        <v>348</v>
      </c>
      <c r="Q52" s="3" t="s">
        <v>349</v>
      </c>
      <c r="R52" s="6" t="s">
        <v>355</v>
      </c>
      <c r="S52" s="3" t="s">
        <v>350</v>
      </c>
      <c r="T52" s="4">
        <v>44846</v>
      </c>
      <c r="U52" s="4">
        <v>44846</v>
      </c>
      <c r="V52" s="2" t="s">
        <v>351</v>
      </c>
    </row>
    <row r="53" spans="1:22" ht="30" x14ac:dyDescent="0.25">
      <c r="A53" s="3">
        <v>2022</v>
      </c>
      <c r="B53" s="4">
        <v>44743</v>
      </c>
      <c r="C53" s="4">
        <v>44834</v>
      </c>
      <c r="D53" s="3" t="s">
        <v>60</v>
      </c>
      <c r="E53" s="5" t="s">
        <v>187</v>
      </c>
      <c r="F53" s="5" t="s">
        <v>185</v>
      </c>
      <c r="G53" s="5" t="s">
        <v>186</v>
      </c>
      <c r="H53" s="3"/>
      <c r="I53" s="3" t="s">
        <v>346</v>
      </c>
      <c r="J53" s="3" t="s">
        <v>70</v>
      </c>
      <c r="K53" s="5" t="s">
        <v>314</v>
      </c>
      <c r="L53" s="3" t="s">
        <v>97</v>
      </c>
      <c r="M53" s="7">
        <v>3687.64</v>
      </c>
      <c r="N53" s="3" t="s">
        <v>347</v>
      </c>
      <c r="O53" s="5" t="s">
        <v>314</v>
      </c>
      <c r="P53" s="3" t="s">
        <v>348</v>
      </c>
      <c r="Q53" s="3" t="s">
        <v>349</v>
      </c>
      <c r="R53" s="6" t="s">
        <v>355</v>
      </c>
      <c r="S53" s="3" t="s">
        <v>350</v>
      </c>
      <c r="T53" s="4">
        <v>44846</v>
      </c>
      <c r="U53" s="4">
        <v>44846</v>
      </c>
      <c r="V53" s="2" t="s">
        <v>351</v>
      </c>
    </row>
    <row r="54" spans="1:22" ht="30" x14ac:dyDescent="0.25">
      <c r="A54" s="3">
        <v>2022</v>
      </c>
      <c r="B54" s="4">
        <v>44743</v>
      </c>
      <c r="C54" s="4">
        <v>44834</v>
      </c>
      <c r="D54" s="3" t="s">
        <v>60</v>
      </c>
      <c r="E54" s="5" t="s">
        <v>187</v>
      </c>
      <c r="F54" s="5" t="s">
        <v>185</v>
      </c>
      <c r="G54" s="5" t="s">
        <v>186</v>
      </c>
      <c r="H54" s="3"/>
      <c r="I54" s="3" t="s">
        <v>346</v>
      </c>
      <c r="J54" s="3" t="s">
        <v>70</v>
      </c>
      <c r="K54" s="5" t="s">
        <v>314</v>
      </c>
      <c r="L54" s="3" t="s">
        <v>97</v>
      </c>
      <c r="M54" s="7">
        <v>2224.11</v>
      </c>
      <c r="N54" s="3" t="s">
        <v>347</v>
      </c>
      <c r="O54" s="5" t="s">
        <v>314</v>
      </c>
      <c r="P54" s="3" t="s">
        <v>348</v>
      </c>
      <c r="Q54" s="3" t="s">
        <v>349</v>
      </c>
      <c r="R54" s="6" t="s">
        <v>355</v>
      </c>
      <c r="S54" s="3" t="s">
        <v>350</v>
      </c>
      <c r="T54" s="4">
        <v>44846</v>
      </c>
      <c r="U54" s="4">
        <v>44846</v>
      </c>
      <c r="V54" s="2" t="s">
        <v>351</v>
      </c>
    </row>
    <row r="55" spans="1:22" ht="30" x14ac:dyDescent="0.25">
      <c r="A55" s="3">
        <v>2022</v>
      </c>
      <c r="B55" s="4">
        <v>44743</v>
      </c>
      <c r="C55" s="4">
        <v>44834</v>
      </c>
      <c r="D55" s="3" t="s">
        <v>60</v>
      </c>
      <c r="E55" s="3" t="s">
        <v>190</v>
      </c>
      <c r="F55" s="5" t="s">
        <v>188</v>
      </c>
      <c r="G55" s="3" t="s">
        <v>189</v>
      </c>
      <c r="H55" s="3"/>
      <c r="I55" s="3" t="s">
        <v>346</v>
      </c>
      <c r="J55" s="3" t="s">
        <v>70</v>
      </c>
      <c r="K55" s="5" t="s">
        <v>315</v>
      </c>
      <c r="L55" s="3" t="s">
        <v>97</v>
      </c>
      <c r="M55" s="7">
        <v>2232.3000000000002</v>
      </c>
      <c r="N55" s="3" t="s">
        <v>347</v>
      </c>
      <c r="O55" s="5" t="s">
        <v>315</v>
      </c>
      <c r="P55" s="3" t="s">
        <v>348</v>
      </c>
      <c r="Q55" s="3" t="s">
        <v>349</v>
      </c>
      <c r="R55" s="6" t="s">
        <v>355</v>
      </c>
      <c r="S55" s="3" t="s">
        <v>350</v>
      </c>
      <c r="T55" s="4">
        <v>44846</v>
      </c>
      <c r="U55" s="4">
        <v>44846</v>
      </c>
      <c r="V55" s="2" t="s">
        <v>351</v>
      </c>
    </row>
    <row r="56" spans="1:22" ht="30" x14ac:dyDescent="0.25">
      <c r="A56" s="3">
        <v>2022</v>
      </c>
      <c r="B56" s="4">
        <v>44743</v>
      </c>
      <c r="C56" s="4">
        <v>44834</v>
      </c>
      <c r="D56" s="3" t="s">
        <v>60</v>
      </c>
      <c r="E56" s="3" t="s">
        <v>193</v>
      </c>
      <c r="F56" s="5" t="s">
        <v>191</v>
      </c>
      <c r="G56" s="3" t="s">
        <v>192</v>
      </c>
      <c r="H56" s="3"/>
      <c r="I56" s="3" t="s">
        <v>346</v>
      </c>
      <c r="J56" s="3" t="s">
        <v>70</v>
      </c>
      <c r="K56" s="5" t="s">
        <v>316</v>
      </c>
      <c r="L56" s="3" t="s">
        <v>97</v>
      </c>
      <c r="M56" s="7">
        <v>10136.66</v>
      </c>
      <c r="N56" s="3" t="s">
        <v>347</v>
      </c>
      <c r="O56" s="5" t="s">
        <v>316</v>
      </c>
      <c r="P56" s="3" t="s">
        <v>348</v>
      </c>
      <c r="Q56" s="3" t="s">
        <v>349</v>
      </c>
      <c r="R56" s="6" t="s">
        <v>355</v>
      </c>
      <c r="S56" s="3" t="s">
        <v>350</v>
      </c>
      <c r="T56" s="4">
        <v>44846</v>
      </c>
      <c r="U56" s="4">
        <v>44846</v>
      </c>
      <c r="V56" s="2" t="s">
        <v>351</v>
      </c>
    </row>
    <row r="57" spans="1:22" ht="30" x14ac:dyDescent="0.25">
      <c r="A57" s="3">
        <v>2022</v>
      </c>
      <c r="B57" s="4">
        <v>44743</v>
      </c>
      <c r="C57" s="4">
        <v>44834</v>
      </c>
      <c r="D57" s="3" t="s">
        <v>60</v>
      </c>
      <c r="E57" s="3" t="s">
        <v>194</v>
      </c>
      <c r="F57" s="5" t="s">
        <v>129</v>
      </c>
      <c r="G57" s="3" t="s">
        <v>132</v>
      </c>
      <c r="H57" s="3"/>
      <c r="I57" s="3" t="s">
        <v>346</v>
      </c>
      <c r="J57" s="3" t="s">
        <v>70</v>
      </c>
      <c r="K57" s="5" t="s">
        <v>316</v>
      </c>
      <c r="L57" s="3" t="s">
        <v>97</v>
      </c>
      <c r="M57" s="7">
        <v>5612.75</v>
      </c>
      <c r="N57" s="3" t="s">
        <v>347</v>
      </c>
      <c r="O57" s="5" t="s">
        <v>316</v>
      </c>
      <c r="P57" s="3" t="s">
        <v>348</v>
      </c>
      <c r="Q57" s="3" t="s">
        <v>349</v>
      </c>
      <c r="R57" s="6" t="s">
        <v>355</v>
      </c>
      <c r="S57" s="3" t="s">
        <v>350</v>
      </c>
      <c r="T57" s="4">
        <v>44846</v>
      </c>
      <c r="U57" s="4">
        <v>44846</v>
      </c>
      <c r="V57" s="2" t="s">
        <v>351</v>
      </c>
    </row>
    <row r="58" spans="1:22" ht="30" x14ac:dyDescent="0.25">
      <c r="A58" s="3">
        <v>2022</v>
      </c>
      <c r="B58" s="4">
        <v>44743</v>
      </c>
      <c r="C58" s="4">
        <v>44834</v>
      </c>
      <c r="D58" s="3" t="s">
        <v>60</v>
      </c>
      <c r="E58" s="3" t="s">
        <v>196</v>
      </c>
      <c r="F58" s="5" t="s">
        <v>167</v>
      </c>
      <c r="G58" s="3" t="s">
        <v>195</v>
      </c>
      <c r="H58" s="3"/>
      <c r="I58" s="3" t="s">
        <v>346</v>
      </c>
      <c r="J58" s="3" t="s">
        <v>70</v>
      </c>
      <c r="K58" s="5" t="s">
        <v>317</v>
      </c>
      <c r="L58" s="3" t="s">
        <v>97</v>
      </c>
      <c r="M58" s="7">
        <v>464.56</v>
      </c>
      <c r="N58" s="3" t="s">
        <v>347</v>
      </c>
      <c r="O58" s="5" t="s">
        <v>317</v>
      </c>
      <c r="P58" s="3" t="s">
        <v>348</v>
      </c>
      <c r="Q58" s="3" t="s">
        <v>349</v>
      </c>
      <c r="R58" s="6" t="s">
        <v>355</v>
      </c>
      <c r="S58" s="3" t="s">
        <v>350</v>
      </c>
      <c r="T58" s="4">
        <v>44846</v>
      </c>
      <c r="U58" s="4">
        <v>44846</v>
      </c>
      <c r="V58" s="2" t="s">
        <v>351</v>
      </c>
    </row>
    <row r="59" spans="1:22" ht="30" x14ac:dyDescent="0.25">
      <c r="A59" s="3">
        <v>2022</v>
      </c>
      <c r="B59" s="4">
        <v>44743</v>
      </c>
      <c r="C59" s="4">
        <v>44834</v>
      </c>
      <c r="D59" s="3" t="s">
        <v>60</v>
      </c>
      <c r="E59" s="5" t="s">
        <v>198</v>
      </c>
      <c r="F59" s="5" t="s">
        <v>197</v>
      </c>
      <c r="G59" s="5" t="s">
        <v>168</v>
      </c>
      <c r="H59" s="3"/>
      <c r="I59" s="3" t="s">
        <v>346</v>
      </c>
      <c r="J59" s="3" t="s">
        <v>70</v>
      </c>
      <c r="K59" s="5" t="s">
        <v>317</v>
      </c>
      <c r="L59" s="3" t="s">
        <v>97</v>
      </c>
      <c r="M59" s="7">
        <v>1277.94</v>
      </c>
      <c r="N59" s="3" t="s">
        <v>347</v>
      </c>
      <c r="O59" s="5" t="s">
        <v>317</v>
      </c>
      <c r="P59" s="3" t="s">
        <v>348</v>
      </c>
      <c r="Q59" s="3" t="s">
        <v>349</v>
      </c>
      <c r="R59" s="6" t="s">
        <v>355</v>
      </c>
      <c r="S59" s="3" t="s">
        <v>350</v>
      </c>
      <c r="T59" s="4">
        <v>44846</v>
      </c>
      <c r="U59" s="4">
        <v>44846</v>
      </c>
      <c r="V59" s="2" t="s">
        <v>351</v>
      </c>
    </row>
    <row r="60" spans="1:22" ht="30" x14ac:dyDescent="0.25">
      <c r="A60" s="3">
        <v>2022</v>
      </c>
      <c r="B60" s="4">
        <v>44743</v>
      </c>
      <c r="C60" s="4">
        <v>44834</v>
      </c>
      <c r="D60" s="3" t="s">
        <v>60</v>
      </c>
      <c r="E60" s="5" t="s">
        <v>201</v>
      </c>
      <c r="F60" s="5" t="s">
        <v>199</v>
      </c>
      <c r="G60" s="5" t="s">
        <v>200</v>
      </c>
      <c r="H60" s="3"/>
      <c r="I60" s="3" t="s">
        <v>346</v>
      </c>
      <c r="J60" s="3" t="s">
        <v>70</v>
      </c>
      <c r="K60" s="5" t="s">
        <v>317</v>
      </c>
      <c r="L60" s="3" t="s">
        <v>97</v>
      </c>
      <c r="M60" s="7">
        <v>2232.3000000000002</v>
      </c>
      <c r="N60" s="3" t="s">
        <v>347</v>
      </c>
      <c r="O60" s="5" t="s">
        <v>317</v>
      </c>
      <c r="P60" s="3" t="s">
        <v>348</v>
      </c>
      <c r="Q60" s="3" t="s">
        <v>349</v>
      </c>
      <c r="R60" s="6" t="s">
        <v>355</v>
      </c>
      <c r="S60" s="3" t="s">
        <v>350</v>
      </c>
      <c r="T60" s="4">
        <v>44846</v>
      </c>
      <c r="U60" s="4">
        <v>44846</v>
      </c>
      <c r="V60" s="2" t="s">
        <v>351</v>
      </c>
    </row>
    <row r="61" spans="1:22" ht="30" x14ac:dyDescent="0.25">
      <c r="A61" s="3">
        <v>2022</v>
      </c>
      <c r="B61" s="4">
        <v>44743</v>
      </c>
      <c r="C61" s="4">
        <v>44834</v>
      </c>
      <c r="D61" s="3" t="s">
        <v>60</v>
      </c>
      <c r="E61" s="5" t="s">
        <v>201</v>
      </c>
      <c r="F61" s="5" t="s">
        <v>199</v>
      </c>
      <c r="G61" s="5" t="s">
        <v>200</v>
      </c>
      <c r="H61" s="3"/>
      <c r="I61" s="3" t="s">
        <v>346</v>
      </c>
      <c r="J61" s="3" t="s">
        <v>70</v>
      </c>
      <c r="K61" s="5" t="s">
        <v>317</v>
      </c>
      <c r="L61" s="3" t="s">
        <v>97</v>
      </c>
      <c r="M61" s="7">
        <v>2454.9699999999998</v>
      </c>
      <c r="N61" s="3" t="s">
        <v>347</v>
      </c>
      <c r="O61" s="5" t="s">
        <v>317</v>
      </c>
      <c r="P61" s="3" t="s">
        <v>348</v>
      </c>
      <c r="Q61" s="3" t="s">
        <v>349</v>
      </c>
      <c r="R61" s="6" t="s">
        <v>355</v>
      </c>
      <c r="S61" s="3" t="s">
        <v>350</v>
      </c>
      <c r="T61" s="4">
        <v>44846</v>
      </c>
      <c r="U61" s="4">
        <v>44846</v>
      </c>
      <c r="V61" s="2" t="s">
        <v>351</v>
      </c>
    </row>
    <row r="62" spans="1:22" ht="30" x14ac:dyDescent="0.25">
      <c r="A62" s="3">
        <v>2022</v>
      </c>
      <c r="B62" s="4">
        <v>44743</v>
      </c>
      <c r="C62" s="4">
        <v>44834</v>
      </c>
      <c r="D62" s="3" t="s">
        <v>60</v>
      </c>
      <c r="E62" s="3" t="s">
        <v>204</v>
      </c>
      <c r="F62" s="5" t="s">
        <v>202</v>
      </c>
      <c r="G62" s="3" t="s">
        <v>203</v>
      </c>
      <c r="H62" s="3"/>
      <c r="I62" s="3" t="s">
        <v>346</v>
      </c>
      <c r="J62" s="3" t="s">
        <v>70</v>
      </c>
      <c r="K62" s="5" t="s">
        <v>318</v>
      </c>
      <c r="L62" s="3" t="s">
        <v>97</v>
      </c>
      <c r="M62" s="7">
        <v>429.05</v>
      </c>
      <c r="N62" s="3" t="s">
        <v>347</v>
      </c>
      <c r="O62" s="5" t="s">
        <v>318</v>
      </c>
      <c r="P62" s="3" t="s">
        <v>348</v>
      </c>
      <c r="Q62" s="3" t="s">
        <v>349</v>
      </c>
      <c r="R62" s="6" t="s">
        <v>355</v>
      </c>
      <c r="S62" s="3" t="s">
        <v>350</v>
      </c>
      <c r="T62" s="4">
        <v>44846</v>
      </c>
      <c r="U62" s="4">
        <v>44846</v>
      </c>
      <c r="V62" s="2" t="s">
        <v>351</v>
      </c>
    </row>
    <row r="63" spans="1:22" ht="30" x14ac:dyDescent="0.25">
      <c r="A63" s="3">
        <v>2022</v>
      </c>
      <c r="B63" s="4">
        <v>44743</v>
      </c>
      <c r="C63" s="4">
        <v>44834</v>
      </c>
      <c r="D63" s="3" t="s">
        <v>60</v>
      </c>
      <c r="E63" s="3" t="s">
        <v>206</v>
      </c>
      <c r="F63" s="5" t="s">
        <v>205</v>
      </c>
      <c r="G63" s="3" t="s">
        <v>195</v>
      </c>
      <c r="H63" s="3"/>
      <c r="I63" s="3" t="s">
        <v>346</v>
      </c>
      <c r="J63" s="3" t="s">
        <v>70</v>
      </c>
      <c r="K63" s="5" t="s">
        <v>318</v>
      </c>
      <c r="L63" s="3" t="s">
        <v>97</v>
      </c>
      <c r="M63" s="7">
        <v>723.81</v>
      </c>
      <c r="N63" s="3" t="s">
        <v>347</v>
      </c>
      <c r="O63" s="5" t="s">
        <v>318</v>
      </c>
      <c r="P63" s="3" t="s">
        <v>348</v>
      </c>
      <c r="Q63" s="3" t="s">
        <v>349</v>
      </c>
      <c r="R63" s="6" t="s">
        <v>355</v>
      </c>
      <c r="S63" s="3" t="s">
        <v>350</v>
      </c>
      <c r="T63" s="4">
        <v>44846</v>
      </c>
      <c r="U63" s="4">
        <v>44846</v>
      </c>
      <c r="V63" s="2" t="s">
        <v>351</v>
      </c>
    </row>
    <row r="64" spans="1:22" ht="30" x14ac:dyDescent="0.25">
      <c r="A64" s="3">
        <v>2022</v>
      </c>
      <c r="B64" s="4">
        <v>44743</v>
      </c>
      <c r="C64" s="4">
        <v>44834</v>
      </c>
      <c r="D64" s="3" t="s">
        <v>60</v>
      </c>
      <c r="E64" s="3" t="s">
        <v>152</v>
      </c>
      <c r="F64" s="5" t="s">
        <v>150</v>
      </c>
      <c r="G64" s="3" t="s">
        <v>151</v>
      </c>
      <c r="H64" s="3"/>
      <c r="I64" s="3" t="s">
        <v>346</v>
      </c>
      <c r="J64" s="3" t="s">
        <v>70</v>
      </c>
      <c r="K64" s="5" t="s">
        <v>319</v>
      </c>
      <c r="L64" s="3" t="s">
        <v>97</v>
      </c>
      <c r="M64" s="7">
        <v>64397.279999999999</v>
      </c>
      <c r="N64" s="3" t="s">
        <v>347</v>
      </c>
      <c r="O64" s="5" t="s">
        <v>319</v>
      </c>
      <c r="P64" s="3" t="s">
        <v>348</v>
      </c>
      <c r="Q64" s="3" t="s">
        <v>349</v>
      </c>
      <c r="R64" s="6" t="s">
        <v>355</v>
      </c>
      <c r="S64" s="3" t="s">
        <v>350</v>
      </c>
      <c r="T64" s="4">
        <v>44846</v>
      </c>
      <c r="U64" s="4">
        <v>44846</v>
      </c>
      <c r="V64" s="2" t="s">
        <v>351</v>
      </c>
    </row>
    <row r="65" spans="1:22" ht="30" x14ac:dyDescent="0.25">
      <c r="A65" s="3">
        <v>2022</v>
      </c>
      <c r="B65" s="4">
        <v>44743</v>
      </c>
      <c r="C65" s="4">
        <v>44834</v>
      </c>
      <c r="D65" s="3" t="s">
        <v>60</v>
      </c>
      <c r="E65" s="3" t="s">
        <v>152</v>
      </c>
      <c r="F65" s="5" t="s">
        <v>126</v>
      </c>
      <c r="G65" s="3" t="s">
        <v>126</v>
      </c>
      <c r="H65" s="3"/>
      <c r="I65" s="3" t="s">
        <v>346</v>
      </c>
      <c r="J65" s="3" t="s">
        <v>70</v>
      </c>
      <c r="K65" s="5" t="s">
        <v>320</v>
      </c>
      <c r="L65" s="3" t="s">
        <v>97</v>
      </c>
      <c r="M65" s="7">
        <v>244.45</v>
      </c>
      <c r="N65" s="3" t="s">
        <v>347</v>
      </c>
      <c r="O65" s="5" t="s">
        <v>320</v>
      </c>
      <c r="P65" s="3" t="s">
        <v>348</v>
      </c>
      <c r="Q65" s="3" t="s">
        <v>349</v>
      </c>
      <c r="R65" s="6" t="s">
        <v>355</v>
      </c>
      <c r="S65" s="3" t="s">
        <v>350</v>
      </c>
      <c r="T65" s="4">
        <v>44846</v>
      </c>
      <c r="U65" s="4">
        <v>44846</v>
      </c>
      <c r="V65" s="2" t="s">
        <v>351</v>
      </c>
    </row>
    <row r="66" spans="1:22" ht="30" x14ac:dyDescent="0.25">
      <c r="A66" s="3">
        <v>2022</v>
      </c>
      <c r="B66" s="4">
        <v>44743</v>
      </c>
      <c r="C66" s="4">
        <v>44834</v>
      </c>
      <c r="D66" s="3" t="s">
        <v>60</v>
      </c>
      <c r="E66" s="3" t="s">
        <v>208</v>
      </c>
      <c r="F66" s="5" t="s">
        <v>121</v>
      </c>
      <c r="G66" s="3" t="s">
        <v>207</v>
      </c>
      <c r="H66" s="3"/>
      <c r="I66" s="3" t="s">
        <v>346</v>
      </c>
      <c r="J66" s="3" t="s">
        <v>70</v>
      </c>
      <c r="K66" s="5" t="s">
        <v>320</v>
      </c>
      <c r="L66" s="3" t="s">
        <v>97</v>
      </c>
      <c r="M66" s="7">
        <v>409.06</v>
      </c>
      <c r="N66" s="3" t="s">
        <v>347</v>
      </c>
      <c r="O66" s="5" t="s">
        <v>320</v>
      </c>
      <c r="P66" s="3" t="s">
        <v>348</v>
      </c>
      <c r="Q66" s="3" t="s">
        <v>349</v>
      </c>
      <c r="R66" s="6" t="s">
        <v>355</v>
      </c>
      <c r="S66" s="3" t="s">
        <v>350</v>
      </c>
      <c r="T66" s="4">
        <v>44846</v>
      </c>
      <c r="U66" s="4">
        <v>44846</v>
      </c>
      <c r="V66" s="2" t="s">
        <v>351</v>
      </c>
    </row>
    <row r="67" spans="1:22" ht="30" x14ac:dyDescent="0.25">
      <c r="A67" s="3">
        <v>2022</v>
      </c>
      <c r="B67" s="4">
        <v>44743</v>
      </c>
      <c r="C67" s="4">
        <v>44834</v>
      </c>
      <c r="D67" s="3" t="s">
        <v>60</v>
      </c>
      <c r="E67" s="5" t="s">
        <v>130</v>
      </c>
      <c r="F67" s="5" t="s">
        <v>209</v>
      </c>
      <c r="G67" s="5" t="s">
        <v>210</v>
      </c>
      <c r="H67" s="3"/>
      <c r="I67" s="3" t="s">
        <v>346</v>
      </c>
      <c r="J67" s="3" t="s">
        <v>70</v>
      </c>
      <c r="K67" s="5" t="s">
        <v>321</v>
      </c>
      <c r="L67" s="3" t="s">
        <v>97</v>
      </c>
      <c r="M67" s="7">
        <v>3585.4</v>
      </c>
      <c r="N67" s="3" t="s">
        <v>347</v>
      </c>
      <c r="O67" s="5" t="s">
        <v>321</v>
      </c>
      <c r="P67" s="3" t="s">
        <v>348</v>
      </c>
      <c r="Q67" s="3" t="s">
        <v>349</v>
      </c>
      <c r="R67" s="6" t="s">
        <v>355</v>
      </c>
      <c r="S67" s="3" t="s">
        <v>350</v>
      </c>
      <c r="T67" s="4">
        <v>44846</v>
      </c>
      <c r="U67" s="4">
        <v>44846</v>
      </c>
      <c r="V67" s="2" t="s">
        <v>351</v>
      </c>
    </row>
    <row r="68" spans="1:22" ht="30" x14ac:dyDescent="0.25">
      <c r="A68" s="3">
        <v>2022</v>
      </c>
      <c r="B68" s="4">
        <v>44743</v>
      </c>
      <c r="C68" s="4">
        <v>44834</v>
      </c>
      <c r="D68" s="3" t="s">
        <v>60</v>
      </c>
      <c r="E68" s="5" t="s">
        <v>211</v>
      </c>
      <c r="F68" s="5" t="s">
        <v>209</v>
      </c>
      <c r="G68" s="5" t="s">
        <v>210</v>
      </c>
      <c r="H68" s="3"/>
      <c r="I68" s="3" t="s">
        <v>346</v>
      </c>
      <c r="J68" s="3" t="s">
        <v>70</v>
      </c>
      <c r="K68" s="5" t="s">
        <v>321</v>
      </c>
      <c r="L68" s="3" t="s">
        <v>97</v>
      </c>
      <c r="M68" s="7">
        <v>4123.3900000000003</v>
      </c>
      <c r="N68" s="3" t="s">
        <v>347</v>
      </c>
      <c r="O68" s="5" t="s">
        <v>321</v>
      </c>
      <c r="P68" s="3" t="s">
        <v>348</v>
      </c>
      <c r="Q68" s="3" t="s">
        <v>349</v>
      </c>
      <c r="R68" s="6" t="s">
        <v>355</v>
      </c>
      <c r="S68" s="3" t="s">
        <v>350</v>
      </c>
      <c r="T68" s="4">
        <v>44846</v>
      </c>
      <c r="U68" s="4">
        <v>44846</v>
      </c>
      <c r="V68" s="2" t="s">
        <v>351</v>
      </c>
    </row>
    <row r="69" spans="1:22" ht="30" x14ac:dyDescent="0.25">
      <c r="A69" s="3">
        <v>2022</v>
      </c>
      <c r="B69" s="4">
        <v>44743</v>
      </c>
      <c r="C69" s="4">
        <v>44834</v>
      </c>
      <c r="D69" s="3" t="s">
        <v>60</v>
      </c>
      <c r="E69" s="3" t="s">
        <v>149</v>
      </c>
      <c r="F69" s="5" t="s">
        <v>167</v>
      </c>
      <c r="G69" s="3" t="s">
        <v>212</v>
      </c>
      <c r="H69" s="3"/>
      <c r="I69" s="3" t="s">
        <v>346</v>
      </c>
      <c r="J69" s="3" t="s">
        <v>70</v>
      </c>
      <c r="K69" s="5" t="s">
        <v>321</v>
      </c>
      <c r="L69" s="3" t="s">
        <v>97</v>
      </c>
      <c r="M69" s="7">
        <v>22067.4</v>
      </c>
      <c r="N69" s="3" t="s">
        <v>347</v>
      </c>
      <c r="O69" s="5" t="s">
        <v>321</v>
      </c>
      <c r="P69" s="3" t="s">
        <v>348</v>
      </c>
      <c r="Q69" s="3" t="s">
        <v>349</v>
      </c>
      <c r="R69" s="6" t="s">
        <v>355</v>
      </c>
      <c r="S69" s="3" t="s">
        <v>350</v>
      </c>
      <c r="T69" s="4">
        <v>44846</v>
      </c>
      <c r="U69" s="4">
        <v>44846</v>
      </c>
      <c r="V69" s="2" t="s">
        <v>351</v>
      </c>
    </row>
    <row r="70" spans="1:22" ht="30" x14ac:dyDescent="0.25">
      <c r="A70" s="3">
        <v>2022</v>
      </c>
      <c r="B70" s="4">
        <v>44743</v>
      </c>
      <c r="C70" s="4">
        <v>44834</v>
      </c>
      <c r="D70" s="3" t="s">
        <v>60</v>
      </c>
      <c r="E70" s="3" t="s">
        <v>215</v>
      </c>
      <c r="F70" s="5" t="s">
        <v>213</v>
      </c>
      <c r="G70" s="3" t="s">
        <v>214</v>
      </c>
      <c r="H70" s="3"/>
      <c r="I70" s="3" t="s">
        <v>346</v>
      </c>
      <c r="J70" s="3" t="s">
        <v>70</v>
      </c>
      <c r="K70" s="5" t="s">
        <v>321</v>
      </c>
      <c r="L70" s="3" t="s">
        <v>97</v>
      </c>
      <c r="M70" s="7">
        <v>432.29</v>
      </c>
      <c r="N70" s="3" t="s">
        <v>347</v>
      </c>
      <c r="O70" s="5" t="s">
        <v>321</v>
      </c>
      <c r="P70" s="3" t="s">
        <v>348</v>
      </c>
      <c r="Q70" s="3" t="s">
        <v>349</v>
      </c>
      <c r="R70" s="6" t="s">
        <v>355</v>
      </c>
      <c r="S70" s="3" t="s">
        <v>350</v>
      </c>
      <c r="T70" s="4">
        <v>44846</v>
      </c>
      <c r="U70" s="4">
        <v>44846</v>
      </c>
      <c r="V70" s="2" t="s">
        <v>351</v>
      </c>
    </row>
    <row r="71" spans="1:22" ht="30" x14ac:dyDescent="0.25">
      <c r="A71" s="3">
        <v>2022</v>
      </c>
      <c r="B71" s="4">
        <v>44743</v>
      </c>
      <c r="C71" s="4">
        <v>44834</v>
      </c>
      <c r="D71" s="3" t="s">
        <v>60</v>
      </c>
      <c r="E71" s="3" t="s">
        <v>184</v>
      </c>
      <c r="F71" s="5" t="s">
        <v>182</v>
      </c>
      <c r="G71" s="3" t="s">
        <v>183</v>
      </c>
      <c r="H71" s="3"/>
      <c r="I71" s="3" t="s">
        <v>346</v>
      </c>
      <c r="J71" s="3" t="s">
        <v>70</v>
      </c>
      <c r="K71" s="5" t="s">
        <v>321</v>
      </c>
      <c r="L71" s="3" t="s">
        <v>97</v>
      </c>
      <c r="M71" s="7">
        <v>228.83</v>
      </c>
      <c r="N71" s="3" t="s">
        <v>347</v>
      </c>
      <c r="O71" s="5" t="s">
        <v>321</v>
      </c>
      <c r="P71" s="3" t="s">
        <v>348</v>
      </c>
      <c r="Q71" s="3" t="s">
        <v>349</v>
      </c>
      <c r="R71" s="6" t="s">
        <v>355</v>
      </c>
      <c r="S71" s="3" t="s">
        <v>350</v>
      </c>
      <c r="T71" s="4">
        <v>44846</v>
      </c>
      <c r="U71" s="4">
        <v>44846</v>
      </c>
      <c r="V71" s="2" t="s">
        <v>351</v>
      </c>
    </row>
    <row r="72" spans="1:22" ht="30" x14ac:dyDescent="0.25">
      <c r="A72" s="3">
        <v>2022</v>
      </c>
      <c r="B72" s="4">
        <v>44743</v>
      </c>
      <c r="C72" s="4">
        <v>44834</v>
      </c>
      <c r="D72" s="3" t="s">
        <v>60</v>
      </c>
      <c r="E72" s="3" t="s">
        <v>218</v>
      </c>
      <c r="F72" s="5" t="s">
        <v>216</v>
      </c>
      <c r="G72" s="3" t="s">
        <v>217</v>
      </c>
      <c r="H72" s="3"/>
      <c r="I72" s="3" t="s">
        <v>346</v>
      </c>
      <c r="J72" s="3" t="s">
        <v>70</v>
      </c>
      <c r="K72" s="5" t="s">
        <v>322</v>
      </c>
      <c r="L72" s="3" t="s">
        <v>97</v>
      </c>
      <c r="M72" s="7">
        <v>1002.1</v>
      </c>
      <c r="N72" s="3" t="s">
        <v>347</v>
      </c>
      <c r="O72" s="5" t="s">
        <v>322</v>
      </c>
      <c r="P72" s="3" t="s">
        <v>348</v>
      </c>
      <c r="Q72" s="3" t="s">
        <v>349</v>
      </c>
      <c r="R72" s="6" t="s">
        <v>355</v>
      </c>
      <c r="S72" s="3" t="s">
        <v>350</v>
      </c>
      <c r="T72" s="4">
        <v>44846</v>
      </c>
      <c r="U72" s="4">
        <v>44846</v>
      </c>
      <c r="V72" s="2" t="s">
        <v>351</v>
      </c>
    </row>
    <row r="73" spans="1:22" ht="30" x14ac:dyDescent="0.25">
      <c r="A73" s="3">
        <v>2022</v>
      </c>
      <c r="B73" s="4">
        <v>44743</v>
      </c>
      <c r="C73" s="4">
        <v>44834</v>
      </c>
      <c r="D73" s="3" t="s">
        <v>60</v>
      </c>
      <c r="E73" s="3" t="s">
        <v>221</v>
      </c>
      <c r="F73" s="5" t="s">
        <v>219</v>
      </c>
      <c r="G73" s="3" t="s">
        <v>220</v>
      </c>
      <c r="H73" s="3"/>
      <c r="I73" s="3" t="s">
        <v>346</v>
      </c>
      <c r="J73" s="3" t="s">
        <v>70</v>
      </c>
      <c r="K73" s="5" t="s">
        <v>322</v>
      </c>
      <c r="L73" s="3" t="s">
        <v>97</v>
      </c>
      <c r="M73" s="7">
        <v>798.98</v>
      </c>
      <c r="N73" s="3" t="s">
        <v>347</v>
      </c>
      <c r="O73" s="5" t="s">
        <v>322</v>
      </c>
      <c r="P73" s="3" t="s">
        <v>348</v>
      </c>
      <c r="Q73" s="3" t="s">
        <v>349</v>
      </c>
      <c r="R73" s="6" t="s">
        <v>355</v>
      </c>
      <c r="S73" s="3" t="s">
        <v>350</v>
      </c>
      <c r="T73" s="4">
        <v>44846</v>
      </c>
      <c r="U73" s="4">
        <v>44846</v>
      </c>
      <c r="V73" s="2" t="s">
        <v>351</v>
      </c>
    </row>
    <row r="74" spans="1:22" ht="30" x14ac:dyDescent="0.25">
      <c r="A74" s="3">
        <v>2022</v>
      </c>
      <c r="B74" s="4">
        <v>44743</v>
      </c>
      <c r="C74" s="4">
        <v>44834</v>
      </c>
      <c r="D74" s="3" t="s">
        <v>60</v>
      </c>
      <c r="E74" s="3" t="s">
        <v>160</v>
      </c>
      <c r="F74" s="5" t="s">
        <v>157</v>
      </c>
      <c r="G74" s="3" t="s">
        <v>222</v>
      </c>
      <c r="H74" s="3"/>
      <c r="I74" s="3" t="s">
        <v>346</v>
      </c>
      <c r="J74" s="3" t="s">
        <v>70</v>
      </c>
      <c r="K74" s="5" t="s">
        <v>323</v>
      </c>
      <c r="L74" s="3" t="s">
        <v>97</v>
      </c>
      <c r="M74" s="7">
        <v>633.03</v>
      </c>
      <c r="N74" s="3" t="s">
        <v>347</v>
      </c>
      <c r="O74" s="5" t="s">
        <v>323</v>
      </c>
      <c r="P74" s="3" t="s">
        <v>348</v>
      </c>
      <c r="Q74" s="3" t="s">
        <v>349</v>
      </c>
      <c r="R74" s="6" t="s">
        <v>355</v>
      </c>
      <c r="S74" s="3" t="s">
        <v>350</v>
      </c>
      <c r="T74" s="4">
        <v>44846</v>
      </c>
      <c r="U74" s="4">
        <v>44846</v>
      </c>
      <c r="V74" s="2" t="s">
        <v>351</v>
      </c>
    </row>
    <row r="75" spans="1:22" ht="30" x14ac:dyDescent="0.25">
      <c r="A75" s="3">
        <v>2022</v>
      </c>
      <c r="B75" s="4">
        <v>44743</v>
      </c>
      <c r="C75" s="4">
        <v>44834</v>
      </c>
      <c r="D75" s="3" t="s">
        <v>60</v>
      </c>
      <c r="E75" s="3" t="s">
        <v>225</v>
      </c>
      <c r="F75" s="5" t="s">
        <v>223</v>
      </c>
      <c r="G75" s="3" t="s">
        <v>224</v>
      </c>
      <c r="H75" s="3"/>
      <c r="I75" s="3" t="s">
        <v>346</v>
      </c>
      <c r="J75" s="3" t="s">
        <v>70</v>
      </c>
      <c r="K75" s="5" t="s">
        <v>324</v>
      </c>
      <c r="L75" s="3" t="s">
        <v>97</v>
      </c>
      <c r="M75" s="7">
        <v>477.14</v>
      </c>
      <c r="N75" s="3" t="s">
        <v>347</v>
      </c>
      <c r="O75" s="5" t="s">
        <v>324</v>
      </c>
      <c r="P75" s="3" t="s">
        <v>348</v>
      </c>
      <c r="Q75" s="3" t="s">
        <v>349</v>
      </c>
      <c r="R75" s="6" t="s">
        <v>355</v>
      </c>
      <c r="S75" s="3" t="s">
        <v>350</v>
      </c>
      <c r="T75" s="4">
        <v>44846</v>
      </c>
      <c r="U75" s="4">
        <v>44846</v>
      </c>
      <c r="V75" s="2" t="s">
        <v>351</v>
      </c>
    </row>
    <row r="76" spans="1:22" ht="30" x14ac:dyDescent="0.25">
      <c r="A76" s="3">
        <v>2022</v>
      </c>
      <c r="B76" s="4">
        <v>44743</v>
      </c>
      <c r="C76" s="4">
        <v>44834</v>
      </c>
      <c r="D76" s="3" t="s">
        <v>60</v>
      </c>
      <c r="E76" s="3" t="s">
        <v>227</v>
      </c>
      <c r="F76" s="5" t="s">
        <v>223</v>
      </c>
      <c r="G76" s="3" t="s">
        <v>226</v>
      </c>
      <c r="H76" s="3"/>
      <c r="I76" s="3" t="s">
        <v>346</v>
      </c>
      <c r="J76" s="3" t="s">
        <v>70</v>
      </c>
      <c r="K76" s="5" t="s">
        <v>324</v>
      </c>
      <c r="L76" s="3" t="s">
        <v>97</v>
      </c>
      <c r="M76" s="7">
        <v>15593.78</v>
      </c>
      <c r="N76" s="3" t="s">
        <v>347</v>
      </c>
      <c r="O76" s="5" t="s">
        <v>324</v>
      </c>
      <c r="P76" s="3" t="s">
        <v>348</v>
      </c>
      <c r="Q76" s="3" t="s">
        <v>349</v>
      </c>
      <c r="R76" s="6" t="s">
        <v>355</v>
      </c>
      <c r="S76" s="3" t="s">
        <v>350</v>
      </c>
      <c r="T76" s="4">
        <v>44846</v>
      </c>
      <c r="U76" s="4">
        <v>44846</v>
      </c>
      <c r="V76" s="2" t="s">
        <v>351</v>
      </c>
    </row>
    <row r="77" spans="1:22" ht="30" x14ac:dyDescent="0.25">
      <c r="A77" s="3">
        <v>2022</v>
      </c>
      <c r="B77" s="4">
        <v>44743</v>
      </c>
      <c r="C77" s="4">
        <v>44834</v>
      </c>
      <c r="D77" s="3" t="s">
        <v>60</v>
      </c>
      <c r="E77" s="3" t="s">
        <v>227</v>
      </c>
      <c r="F77" s="5" t="s">
        <v>223</v>
      </c>
      <c r="G77" s="3" t="s">
        <v>226</v>
      </c>
      <c r="H77" s="3"/>
      <c r="I77" s="3" t="s">
        <v>346</v>
      </c>
      <c r="J77" s="3" t="s">
        <v>70</v>
      </c>
      <c r="K77" s="5" t="s">
        <v>324</v>
      </c>
      <c r="L77" s="3" t="s">
        <v>97</v>
      </c>
      <c r="M77" s="7">
        <v>864.49</v>
      </c>
      <c r="N77" s="3" t="s">
        <v>347</v>
      </c>
      <c r="O77" s="5" t="s">
        <v>324</v>
      </c>
      <c r="P77" s="3" t="s">
        <v>348</v>
      </c>
      <c r="Q77" s="3" t="s">
        <v>349</v>
      </c>
      <c r="R77" s="6" t="s">
        <v>355</v>
      </c>
      <c r="S77" s="3" t="s">
        <v>350</v>
      </c>
      <c r="T77" s="4">
        <v>44846</v>
      </c>
      <c r="U77" s="4">
        <v>44846</v>
      </c>
      <c r="V77" s="2" t="s">
        <v>351</v>
      </c>
    </row>
    <row r="78" spans="1:22" ht="30" x14ac:dyDescent="0.25">
      <c r="A78" s="3">
        <v>2022</v>
      </c>
      <c r="B78" s="4">
        <v>44743</v>
      </c>
      <c r="C78" s="4">
        <v>44834</v>
      </c>
      <c r="D78" s="3" t="s">
        <v>60</v>
      </c>
      <c r="E78" s="3" t="s">
        <v>228</v>
      </c>
      <c r="F78" s="5" t="s">
        <v>223</v>
      </c>
      <c r="G78" s="3" t="s">
        <v>224</v>
      </c>
      <c r="H78" s="3"/>
      <c r="I78" s="3" t="s">
        <v>346</v>
      </c>
      <c r="J78" s="3" t="s">
        <v>70</v>
      </c>
      <c r="K78" s="5" t="s">
        <v>324</v>
      </c>
      <c r="L78" s="3" t="s">
        <v>97</v>
      </c>
      <c r="M78" s="7">
        <v>2905.33</v>
      </c>
      <c r="N78" s="3" t="s">
        <v>347</v>
      </c>
      <c r="O78" s="5" t="s">
        <v>324</v>
      </c>
      <c r="P78" s="3" t="s">
        <v>348</v>
      </c>
      <c r="Q78" s="3" t="s">
        <v>349</v>
      </c>
      <c r="R78" s="6" t="s">
        <v>355</v>
      </c>
      <c r="S78" s="3" t="s">
        <v>350</v>
      </c>
      <c r="T78" s="4">
        <v>44846</v>
      </c>
      <c r="U78" s="4">
        <v>44846</v>
      </c>
      <c r="V78" s="2" t="s">
        <v>351</v>
      </c>
    </row>
    <row r="79" spans="1:22" ht="30" x14ac:dyDescent="0.25">
      <c r="A79" s="3">
        <v>2022</v>
      </c>
      <c r="B79" s="4">
        <v>44743</v>
      </c>
      <c r="C79" s="4">
        <v>44834</v>
      </c>
      <c r="D79" s="3" t="s">
        <v>60</v>
      </c>
      <c r="E79" s="3" t="s">
        <v>230</v>
      </c>
      <c r="F79" s="5" t="s">
        <v>102</v>
      </c>
      <c r="G79" s="3" t="s">
        <v>229</v>
      </c>
      <c r="H79" s="3"/>
      <c r="I79" s="3" t="s">
        <v>346</v>
      </c>
      <c r="J79" s="3" t="s">
        <v>70</v>
      </c>
      <c r="K79" s="5" t="s">
        <v>324</v>
      </c>
      <c r="L79" s="3" t="s">
        <v>97</v>
      </c>
      <c r="M79" s="7">
        <v>882.25</v>
      </c>
      <c r="N79" s="3" t="s">
        <v>347</v>
      </c>
      <c r="O79" s="5" t="s">
        <v>324</v>
      </c>
      <c r="P79" s="3" t="s">
        <v>348</v>
      </c>
      <c r="Q79" s="3" t="s">
        <v>349</v>
      </c>
      <c r="R79" s="6" t="s">
        <v>355</v>
      </c>
      <c r="S79" s="3" t="s">
        <v>350</v>
      </c>
      <c r="T79" s="4">
        <v>44846</v>
      </c>
      <c r="U79" s="4">
        <v>44846</v>
      </c>
      <c r="V79" s="2" t="s">
        <v>351</v>
      </c>
    </row>
    <row r="80" spans="1:22" ht="30" x14ac:dyDescent="0.25">
      <c r="A80" s="3">
        <v>2022</v>
      </c>
      <c r="B80" s="4">
        <v>44743</v>
      </c>
      <c r="C80" s="4">
        <v>44834</v>
      </c>
      <c r="D80" s="3" t="s">
        <v>60</v>
      </c>
      <c r="E80" s="3" t="s">
        <v>231</v>
      </c>
      <c r="F80" s="5" t="s">
        <v>113</v>
      </c>
      <c r="G80" s="3" t="s">
        <v>121</v>
      </c>
      <c r="H80" s="3"/>
      <c r="I80" s="3" t="s">
        <v>346</v>
      </c>
      <c r="J80" s="3" t="s">
        <v>70</v>
      </c>
      <c r="K80" s="5" t="s">
        <v>324</v>
      </c>
      <c r="L80" s="3" t="s">
        <v>97</v>
      </c>
      <c r="M80" s="7">
        <v>2035.39</v>
      </c>
      <c r="N80" s="3" t="s">
        <v>347</v>
      </c>
      <c r="O80" s="5" t="s">
        <v>324</v>
      </c>
      <c r="P80" s="3" t="s">
        <v>348</v>
      </c>
      <c r="Q80" s="3" t="s">
        <v>349</v>
      </c>
      <c r="R80" s="6" t="s">
        <v>355</v>
      </c>
      <c r="S80" s="3" t="s">
        <v>350</v>
      </c>
      <c r="T80" s="4">
        <v>44846</v>
      </c>
      <c r="U80" s="4">
        <v>44846</v>
      </c>
      <c r="V80" s="2" t="s">
        <v>351</v>
      </c>
    </row>
    <row r="81" spans="1:22" ht="30" x14ac:dyDescent="0.25">
      <c r="A81" s="3">
        <v>2022</v>
      </c>
      <c r="B81" s="4">
        <v>44743</v>
      </c>
      <c r="C81" s="4">
        <v>44834</v>
      </c>
      <c r="D81" s="3" t="s">
        <v>60</v>
      </c>
      <c r="E81" s="3" t="s">
        <v>234</v>
      </c>
      <c r="F81" s="5" t="s">
        <v>232</v>
      </c>
      <c r="G81" s="3" t="s">
        <v>233</v>
      </c>
      <c r="H81" s="3"/>
      <c r="I81" s="3" t="s">
        <v>346</v>
      </c>
      <c r="J81" s="3" t="s">
        <v>70</v>
      </c>
      <c r="K81" s="5" t="s">
        <v>325</v>
      </c>
      <c r="L81" s="3" t="s">
        <v>97</v>
      </c>
      <c r="M81" s="7">
        <v>5649.57</v>
      </c>
      <c r="N81" s="3" t="s">
        <v>347</v>
      </c>
      <c r="O81" s="5" t="s">
        <v>325</v>
      </c>
      <c r="P81" s="3" t="s">
        <v>348</v>
      </c>
      <c r="Q81" s="3" t="s">
        <v>349</v>
      </c>
      <c r="R81" s="6" t="s">
        <v>355</v>
      </c>
      <c r="S81" s="3" t="s">
        <v>350</v>
      </c>
      <c r="T81" s="4">
        <v>44846</v>
      </c>
      <c r="U81" s="4">
        <v>44846</v>
      </c>
      <c r="V81" s="2" t="s">
        <v>351</v>
      </c>
    </row>
    <row r="82" spans="1:22" ht="30" x14ac:dyDescent="0.25">
      <c r="A82" s="3">
        <v>2022</v>
      </c>
      <c r="B82" s="4">
        <v>44743</v>
      </c>
      <c r="C82" s="4">
        <v>44834</v>
      </c>
      <c r="D82" s="3" t="s">
        <v>60</v>
      </c>
      <c r="E82" s="3" t="s">
        <v>237</v>
      </c>
      <c r="F82" s="5" t="s">
        <v>235</v>
      </c>
      <c r="G82" s="3" t="s">
        <v>236</v>
      </c>
      <c r="H82" s="3"/>
      <c r="I82" s="3" t="s">
        <v>346</v>
      </c>
      <c r="J82" s="3" t="s">
        <v>70</v>
      </c>
      <c r="K82" s="5" t="s">
        <v>325</v>
      </c>
      <c r="L82" s="3" t="s">
        <v>97</v>
      </c>
      <c r="M82" s="7">
        <v>432.24</v>
      </c>
      <c r="N82" s="3" t="s">
        <v>347</v>
      </c>
      <c r="O82" s="5" t="s">
        <v>325</v>
      </c>
      <c r="P82" s="3" t="s">
        <v>348</v>
      </c>
      <c r="Q82" s="3" t="s">
        <v>349</v>
      </c>
      <c r="R82" s="6" t="s">
        <v>355</v>
      </c>
      <c r="S82" s="3" t="s">
        <v>350</v>
      </c>
      <c r="T82" s="4">
        <v>44846</v>
      </c>
      <c r="U82" s="4">
        <v>44846</v>
      </c>
      <c r="V82" s="2" t="s">
        <v>351</v>
      </c>
    </row>
    <row r="83" spans="1:22" ht="30" x14ac:dyDescent="0.25">
      <c r="A83" s="3">
        <v>2022</v>
      </c>
      <c r="B83" s="4">
        <v>44743</v>
      </c>
      <c r="C83" s="4">
        <v>44834</v>
      </c>
      <c r="D83" s="3" t="s">
        <v>60</v>
      </c>
      <c r="E83" s="3" t="s">
        <v>239</v>
      </c>
      <c r="F83" s="5" t="s">
        <v>132</v>
      </c>
      <c r="G83" s="3" t="s">
        <v>238</v>
      </c>
      <c r="H83" s="3"/>
      <c r="I83" s="3" t="s">
        <v>346</v>
      </c>
      <c r="J83" s="3" t="s">
        <v>70</v>
      </c>
      <c r="K83" s="5" t="s">
        <v>325</v>
      </c>
      <c r="L83" s="3" t="s">
        <v>97</v>
      </c>
      <c r="M83" s="7">
        <v>2249.75</v>
      </c>
      <c r="N83" s="3" t="s">
        <v>347</v>
      </c>
      <c r="O83" s="5" t="s">
        <v>325</v>
      </c>
      <c r="P83" s="3" t="s">
        <v>348</v>
      </c>
      <c r="Q83" s="3" t="s">
        <v>349</v>
      </c>
      <c r="R83" s="6" t="s">
        <v>355</v>
      </c>
      <c r="S83" s="3" t="s">
        <v>350</v>
      </c>
      <c r="T83" s="4">
        <v>44846</v>
      </c>
      <c r="U83" s="4">
        <v>44846</v>
      </c>
      <c r="V83" s="2" t="s">
        <v>351</v>
      </c>
    </row>
    <row r="84" spans="1:22" ht="30" x14ac:dyDescent="0.25">
      <c r="A84" s="3">
        <v>2022</v>
      </c>
      <c r="B84" s="4">
        <v>44743</v>
      </c>
      <c r="C84" s="4">
        <v>44834</v>
      </c>
      <c r="D84" s="3" t="s">
        <v>60</v>
      </c>
      <c r="E84" s="3" t="s">
        <v>241</v>
      </c>
      <c r="F84" s="5" t="s">
        <v>105</v>
      </c>
      <c r="G84" s="3" t="s">
        <v>240</v>
      </c>
      <c r="H84" s="3"/>
      <c r="I84" s="3" t="s">
        <v>346</v>
      </c>
      <c r="J84" s="3" t="s">
        <v>70</v>
      </c>
      <c r="K84" s="5" t="s">
        <v>325</v>
      </c>
      <c r="L84" s="3" t="s">
        <v>97</v>
      </c>
      <c r="M84" s="7">
        <v>1486.1</v>
      </c>
      <c r="N84" s="3" t="s">
        <v>347</v>
      </c>
      <c r="O84" s="5" t="s">
        <v>325</v>
      </c>
      <c r="P84" s="3" t="s">
        <v>348</v>
      </c>
      <c r="Q84" s="3" t="s">
        <v>349</v>
      </c>
      <c r="R84" s="6" t="s">
        <v>355</v>
      </c>
      <c r="S84" s="3" t="s">
        <v>350</v>
      </c>
      <c r="T84" s="4">
        <v>44846</v>
      </c>
      <c r="U84" s="4">
        <v>44846</v>
      </c>
      <c r="V84" s="2" t="s">
        <v>351</v>
      </c>
    </row>
    <row r="85" spans="1:22" ht="30" x14ac:dyDescent="0.25">
      <c r="A85" s="3">
        <v>2022</v>
      </c>
      <c r="B85" s="4">
        <v>44743</v>
      </c>
      <c r="C85" s="4">
        <v>44834</v>
      </c>
      <c r="D85" s="3" t="s">
        <v>60</v>
      </c>
      <c r="E85" s="3" t="s">
        <v>241</v>
      </c>
      <c r="F85" s="5" t="s">
        <v>105</v>
      </c>
      <c r="G85" s="3" t="s">
        <v>240</v>
      </c>
      <c r="H85" s="3"/>
      <c r="I85" s="3" t="s">
        <v>346</v>
      </c>
      <c r="J85" s="3" t="s">
        <v>70</v>
      </c>
      <c r="K85" s="5" t="s">
        <v>325</v>
      </c>
      <c r="L85" s="3" t="s">
        <v>97</v>
      </c>
      <c r="M85" s="7">
        <v>1486.1</v>
      </c>
      <c r="N85" s="3" t="s">
        <v>347</v>
      </c>
      <c r="O85" s="5" t="s">
        <v>325</v>
      </c>
      <c r="P85" s="3" t="s">
        <v>348</v>
      </c>
      <c r="Q85" s="3" t="s">
        <v>349</v>
      </c>
      <c r="R85" s="6" t="s">
        <v>355</v>
      </c>
      <c r="S85" s="3" t="s">
        <v>350</v>
      </c>
      <c r="T85" s="4">
        <v>44846</v>
      </c>
      <c r="U85" s="4">
        <v>44846</v>
      </c>
      <c r="V85" s="2" t="s">
        <v>351</v>
      </c>
    </row>
    <row r="86" spans="1:22" ht="30" x14ac:dyDescent="0.25">
      <c r="A86" s="3">
        <v>2022</v>
      </c>
      <c r="B86" s="4">
        <v>44743</v>
      </c>
      <c r="C86" s="4">
        <v>44834</v>
      </c>
      <c r="D86" s="3" t="s">
        <v>60</v>
      </c>
      <c r="E86" s="3" t="s">
        <v>243</v>
      </c>
      <c r="F86" s="5" t="s">
        <v>242</v>
      </c>
      <c r="G86" s="3"/>
      <c r="H86" s="3"/>
      <c r="I86" s="3" t="s">
        <v>346</v>
      </c>
      <c r="J86" s="3" t="s">
        <v>70</v>
      </c>
      <c r="K86" s="5" t="s">
        <v>326</v>
      </c>
      <c r="L86" s="3" t="s">
        <v>97</v>
      </c>
      <c r="M86" s="7">
        <v>22.7</v>
      </c>
      <c r="N86" s="3" t="s">
        <v>347</v>
      </c>
      <c r="O86" s="5" t="s">
        <v>326</v>
      </c>
      <c r="P86" s="3" t="s">
        <v>348</v>
      </c>
      <c r="Q86" s="3" t="s">
        <v>349</v>
      </c>
      <c r="R86" s="6" t="s">
        <v>355</v>
      </c>
      <c r="S86" s="3" t="s">
        <v>350</v>
      </c>
      <c r="T86" s="4">
        <v>44846</v>
      </c>
      <c r="U86" s="4">
        <v>44846</v>
      </c>
      <c r="V86" s="2" t="s">
        <v>351</v>
      </c>
    </row>
    <row r="87" spans="1:22" ht="30" x14ac:dyDescent="0.25">
      <c r="A87" s="3">
        <v>2022</v>
      </c>
      <c r="B87" s="4">
        <v>44743</v>
      </c>
      <c r="C87" s="4">
        <v>44834</v>
      </c>
      <c r="D87" s="3" t="s">
        <v>60</v>
      </c>
      <c r="E87" s="3" t="s">
        <v>244</v>
      </c>
      <c r="F87" s="5" t="s">
        <v>105</v>
      </c>
      <c r="G87" s="3" t="s">
        <v>157</v>
      </c>
      <c r="H87" s="3"/>
      <c r="I87" s="3" t="s">
        <v>346</v>
      </c>
      <c r="J87" s="3" t="s">
        <v>70</v>
      </c>
      <c r="K87" s="5" t="s">
        <v>326</v>
      </c>
      <c r="L87" s="3" t="s">
        <v>97</v>
      </c>
      <c r="M87" s="7">
        <v>53.55</v>
      </c>
      <c r="N87" s="3" t="s">
        <v>347</v>
      </c>
      <c r="O87" s="5" t="s">
        <v>326</v>
      </c>
      <c r="P87" s="3" t="s">
        <v>348</v>
      </c>
      <c r="Q87" s="3" t="s">
        <v>349</v>
      </c>
      <c r="R87" s="6" t="s">
        <v>355</v>
      </c>
      <c r="S87" s="3" t="s">
        <v>350</v>
      </c>
      <c r="T87" s="4">
        <v>44846</v>
      </c>
      <c r="U87" s="4">
        <v>44846</v>
      </c>
      <c r="V87" s="2" t="s">
        <v>351</v>
      </c>
    </row>
    <row r="88" spans="1:22" ht="30" x14ac:dyDescent="0.25">
      <c r="A88" s="3">
        <v>2022</v>
      </c>
      <c r="B88" s="4">
        <v>44743</v>
      </c>
      <c r="C88" s="4">
        <v>44834</v>
      </c>
      <c r="D88" s="3" t="s">
        <v>60</v>
      </c>
      <c r="E88" s="3" t="s">
        <v>244</v>
      </c>
      <c r="F88" s="5" t="s">
        <v>105</v>
      </c>
      <c r="G88" s="3" t="s">
        <v>157</v>
      </c>
      <c r="H88" s="3"/>
      <c r="I88" s="3" t="s">
        <v>346</v>
      </c>
      <c r="J88" s="3" t="s">
        <v>70</v>
      </c>
      <c r="K88" s="5" t="s">
        <v>326</v>
      </c>
      <c r="L88" s="3" t="s">
        <v>97</v>
      </c>
      <c r="M88" s="7">
        <v>77.97</v>
      </c>
      <c r="N88" s="3" t="s">
        <v>347</v>
      </c>
      <c r="O88" s="5" t="s">
        <v>326</v>
      </c>
      <c r="P88" s="3" t="s">
        <v>348</v>
      </c>
      <c r="Q88" s="3" t="s">
        <v>349</v>
      </c>
      <c r="R88" s="6" t="s">
        <v>355</v>
      </c>
      <c r="S88" s="3" t="s">
        <v>350</v>
      </c>
      <c r="T88" s="4">
        <v>44846</v>
      </c>
      <c r="U88" s="4">
        <v>44846</v>
      </c>
      <c r="V88" s="2" t="s">
        <v>351</v>
      </c>
    </row>
    <row r="89" spans="1:22" ht="30" x14ac:dyDescent="0.25">
      <c r="A89" s="3">
        <v>2022</v>
      </c>
      <c r="B89" s="4">
        <v>44743</v>
      </c>
      <c r="C89" s="4">
        <v>44834</v>
      </c>
      <c r="D89" s="3" t="s">
        <v>60</v>
      </c>
      <c r="E89" s="3" t="s">
        <v>244</v>
      </c>
      <c r="F89" s="5" t="s">
        <v>105</v>
      </c>
      <c r="G89" s="3" t="s">
        <v>157</v>
      </c>
      <c r="H89" s="3"/>
      <c r="I89" s="3" t="s">
        <v>346</v>
      </c>
      <c r="J89" s="3" t="s">
        <v>70</v>
      </c>
      <c r="K89" s="5" t="s">
        <v>326</v>
      </c>
      <c r="L89" s="3" t="s">
        <v>97</v>
      </c>
      <c r="M89" s="7">
        <v>19.309999999999999</v>
      </c>
      <c r="N89" s="3" t="s">
        <v>347</v>
      </c>
      <c r="O89" s="5" t="s">
        <v>326</v>
      </c>
      <c r="P89" s="3" t="s">
        <v>348</v>
      </c>
      <c r="Q89" s="3" t="s">
        <v>349</v>
      </c>
      <c r="R89" s="6" t="s">
        <v>355</v>
      </c>
      <c r="S89" s="3" t="s">
        <v>350</v>
      </c>
      <c r="T89" s="4">
        <v>44846</v>
      </c>
      <c r="U89" s="4">
        <v>44846</v>
      </c>
      <c r="V89" s="2" t="s">
        <v>351</v>
      </c>
    </row>
    <row r="90" spans="1:22" ht="30" x14ac:dyDescent="0.25">
      <c r="A90" s="3">
        <v>2022</v>
      </c>
      <c r="B90" s="4">
        <v>44743</v>
      </c>
      <c r="C90" s="4">
        <v>44834</v>
      </c>
      <c r="D90" s="3" t="s">
        <v>60</v>
      </c>
      <c r="E90" s="3" t="s">
        <v>244</v>
      </c>
      <c r="F90" s="5" t="s">
        <v>105</v>
      </c>
      <c r="G90" s="3" t="s">
        <v>157</v>
      </c>
      <c r="H90" s="3"/>
      <c r="I90" s="3" t="s">
        <v>346</v>
      </c>
      <c r="J90" s="3" t="s">
        <v>70</v>
      </c>
      <c r="K90" s="5" t="s">
        <v>326</v>
      </c>
      <c r="L90" s="3" t="s">
        <v>97</v>
      </c>
      <c r="M90" s="7">
        <v>45.69</v>
      </c>
      <c r="N90" s="3" t="s">
        <v>347</v>
      </c>
      <c r="O90" s="5" t="s">
        <v>326</v>
      </c>
      <c r="P90" s="3" t="s">
        <v>348</v>
      </c>
      <c r="Q90" s="3" t="s">
        <v>349</v>
      </c>
      <c r="R90" s="6" t="s">
        <v>355</v>
      </c>
      <c r="S90" s="3" t="s">
        <v>350</v>
      </c>
      <c r="T90" s="4">
        <v>44846</v>
      </c>
      <c r="U90" s="4">
        <v>44846</v>
      </c>
      <c r="V90" s="2" t="s">
        <v>351</v>
      </c>
    </row>
    <row r="91" spans="1:22" ht="30" x14ac:dyDescent="0.25">
      <c r="A91" s="3">
        <v>2022</v>
      </c>
      <c r="B91" s="4">
        <v>44743</v>
      </c>
      <c r="C91" s="4">
        <v>44834</v>
      </c>
      <c r="D91" s="3" t="s">
        <v>60</v>
      </c>
      <c r="E91" s="3" t="s">
        <v>246</v>
      </c>
      <c r="F91" s="5" t="s">
        <v>245</v>
      </c>
      <c r="G91" s="3"/>
      <c r="H91" s="3"/>
      <c r="I91" s="3" t="s">
        <v>346</v>
      </c>
      <c r="J91" s="3" t="s">
        <v>70</v>
      </c>
      <c r="K91" s="5" t="s">
        <v>326</v>
      </c>
      <c r="L91" s="3" t="s">
        <v>97</v>
      </c>
      <c r="M91" s="7">
        <v>4007.96</v>
      </c>
      <c r="N91" s="3" t="s">
        <v>347</v>
      </c>
      <c r="O91" s="5" t="s">
        <v>326</v>
      </c>
      <c r="P91" s="3" t="s">
        <v>348</v>
      </c>
      <c r="Q91" s="3" t="s">
        <v>349</v>
      </c>
      <c r="R91" s="6" t="s">
        <v>355</v>
      </c>
      <c r="S91" s="3" t="s">
        <v>350</v>
      </c>
      <c r="T91" s="4">
        <v>44846</v>
      </c>
      <c r="U91" s="4">
        <v>44846</v>
      </c>
      <c r="V91" s="2" t="s">
        <v>351</v>
      </c>
    </row>
    <row r="92" spans="1:22" ht="30" x14ac:dyDescent="0.25">
      <c r="A92" s="3">
        <v>2022</v>
      </c>
      <c r="B92" s="4">
        <v>44743</v>
      </c>
      <c r="C92" s="4">
        <v>44834</v>
      </c>
      <c r="D92" s="3" t="s">
        <v>60</v>
      </c>
      <c r="E92" s="3" t="s">
        <v>248</v>
      </c>
      <c r="F92" s="5" t="s">
        <v>247</v>
      </c>
      <c r="G92" s="3"/>
      <c r="H92" s="3"/>
      <c r="I92" s="3" t="s">
        <v>346</v>
      </c>
      <c r="J92" s="3" t="s">
        <v>70</v>
      </c>
      <c r="K92" s="5" t="s">
        <v>327</v>
      </c>
      <c r="L92" s="3" t="s">
        <v>97</v>
      </c>
      <c r="M92" s="7">
        <v>795.75</v>
      </c>
      <c r="N92" s="3" t="s">
        <v>347</v>
      </c>
      <c r="O92" s="5" t="s">
        <v>327</v>
      </c>
      <c r="P92" s="3" t="s">
        <v>348</v>
      </c>
      <c r="Q92" s="3" t="s">
        <v>349</v>
      </c>
      <c r="R92" s="6" t="s">
        <v>355</v>
      </c>
      <c r="S92" s="3" t="s">
        <v>350</v>
      </c>
      <c r="T92" s="4">
        <v>44846</v>
      </c>
      <c r="U92" s="4">
        <v>44846</v>
      </c>
      <c r="V92" s="2" t="s">
        <v>351</v>
      </c>
    </row>
    <row r="93" spans="1:22" ht="30" x14ac:dyDescent="0.25">
      <c r="A93" s="3">
        <v>2022</v>
      </c>
      <c r="B93" s="4">
        <v>44743</v>
      </c>
      <c r="C93" s="4">
        <v>44834</v>
      </c>
      <c r="D93" s="3" t="s">
        <v>60</v>
      </c>
      <c r="E93" s="3" t="s">
        <v>251</v>
      </c>
      <c r="F93" s="5" t="s">
        <v>249</v>
      </c>
      <c r="G93" s="3" t="s">
        <v>250</v>
      </c>
      <c r="H93" s="3"/>
      <c r="I93" s="3" t="s">
        <v>346</v>
      </c>
      <c r="J93" s="3" t="s">
        <v>70</v>
      </c>
      <c r="K93" s="5" t="s">
        <v>327</v>
      </c>
      <c r="L93" s="3" t="s">
        <v>97</v>
      </c>
      <c r="M93" s="7">
        <v>8377.0300000000007</v>
      </c>
      <c r="N93" s="3" t="s">
        <v>347</v>
      </c>
      <c r="O93" s="5" t="s">
        <v>327</v>
      </c>
      <c r="P93" s="3" t="s">
        <v>348</v>
      </c>
      <c r="Q93" s="3" t="s">
        <v>349</v>
      </c>
      <c r="R93" s="6" t="s">
        <v>355</v>
      </c>
      <c r="S93" s="3" t="s">
        <v>350</v>
      </c>
      <c r="T93" s="4">
        <v>44846</v>
      </c>
      <c r="U93" s="4">
        <v>44846</v>
      </c>
      <c r="V93" s="2" t="s">
        <v>351</v>
      </c>
    </row>
    <row r="94" spans="1:22" ht="30" x14ac:dyDescent="0.25">
      <c r="A94" s="3">
        <v>2022</v>
      </c>
      <c r="B94" s="4">
        <v>44743</v>
      </c>
      <c r="C94" s="4">
        <v>44834</v>
      </c>
      <c r="D94" s="3" t="s">
        <v>60</v>
      </c>
      <c r="E94" s="3" t="s">
        <v>109</v>
      </c>
      <c r="F94" s="5" t="s">
        <v>167</v>
      </c>
      <c r="G94" s="3" t="s">
        <v>252</v>
      </c>
      <c r="H94" s="3"/>
      <c r="I94" s="3" t="s">
        <v>346</v>
      </c>
      <c r="J94" s="3" t="s">
        <v>70</v>
      </c>
      <c r="K94" s="5" t="s">
        <v>327</v>
      </c>
      <c r="L94" s="3" t="s">
        <v>97</v>
      </c>
      <c r="M94" s="7">
        <v>773.88</v>
      </c>
      <c r="N94" s="3" t="s">
        <v>347</v>
      </c>
      <c r="O94" s="5" t="s">
        <v>327</v>
      </c>
      <c r="P94" s="3" t="s">
        <v>348</v>
      </c>
      <c r="Q94" s="3" t="s">
        <v>349</v>
      </c>
      <c r="R94" s="6" t="s">
        <v>355</v>
      </c>
      <c r="S94" s="3" t="s">
        <v>350</v>
      </c>
      <c r="T94" s="4">
        <v>44846</v>
      </c>
      <c r="U94" s="4">
        <v>44846</v>
      </c>
      <c r="V94" s="2" t="s">
        <v>351</v>
      </c>
    </row>
    <row r="95" spans="1:22" ht="30" x14ac:dyDescent="0.25">
      <c r="A95" s="3">
        <v>2022</v>
      </c>
      <c r="B95" s="4">
        <v>44743</v>
      </c>
      <c r="C95" s="4">
        <v>44834</v>
      </c>
      <c r="D95" s="3" t="s">
        <v>60</v>
      </c>
      <c r="E95" s="3" t="s">
        <v>109</v>
      </c>
      <c r="F95" s="5" t="s">
        <v>167</v>
      </c>
      <c r="G95" s="3" t="s">
        <v>252</v>
      </c>
      <c r="H95" s="3"/>
      <c r="I95" s="3" t="s">
        <v>346</v>
      </c>
      <c r="J95" s="3" t="s">
        <v>70</v>
      </c>
      <c r="K95" s="5" t="s">
        <v>327</v>
      </c>
      <c r="L95" s="3" t="s">
        <v>97</v>
      </c>
      <c r="M95" s="7">
        <v>246.28</v>
      </c>
      <c r="N95" s="3" t="s">
        <v>347</v>
      </c>
      <c r="O95" s="5" t="s">
        <v>327</v>
      </c>
      <c r="P95" s="3" t="s">
        <v>348</v>
      </c>
      <c r="Q95" s="3" t="s">
        <v>349</v>
      </c>
      <c r="R95" s="6" t="s">
        <v>355</v>
      </c>
      <c r="S95" s="3" t="s">
        <v>350</v>
      </c>
      <c r="T95" s="4">
        <v>44846</v>
      </c>
      <c r="U95" s="4">
        <v>44846</v>
      </c>
      <c r="V95" s="2" t="s">
        <v>351</v>
      </c>
    </row>
    <row r="96" spans="1:22" ht="30" x14ac:dyDescent="0.25">
      <c r="A96" s="3">
        <v>2022</v>
      </c>
      <c r="B96" s="4">
        <v>44743</v>
      </c>
      <c r="C96" s="4">
        <v>44834</v>
      </c>
      <c r="D96" s="3" t="s">
        <v>60</v>
      </c>
      <c r="E96" s="3" t="s">
        <v>253</v>
      </c>
      <c r="F96" s="5" t="s">
        <v>113</v>
      </c>
      <c r="G96" s="3"/>
      <c r="H96" s="3"/>
      <c r="I96" s="3" t="s">
        <v>346</v>
      </c>
      <c r="J96" s="3" t="s">
        <v>70</v>
      </c>
      <c r="K96" s="5" t="s">
        <v>327</v>
      </c>
      <c r="L96" s="3" t="s">
        <v>97</v>
      </c>
      <c r="M96" s="7">
        <v>2248.9299999999998</v>
      </c>
      <c r="N96" s="3" t="s">
        <v>347</v>
      </c>
      <c r="O96" s="5" t="s">
        <v>327</v>
      </c>
      <c r="P96" s="3" t="s">
        <v>348</v>
      </c>
      <c r="Q96" s="3" t="s">
        <v>349</v>
      </c>
      <c r="R96" s="6" t="s">
        <v>355</v>
      </c>
      <c r="S96" s="3" t="s">
        <v>350</v>
      </c>
      <c r="T96" s="4">
        <v>44846</v>
      </c>
      <c r="U96" s="4">
        <v>44846</v>
      </c>
      <c r="V96" s="2" t="s">
        <v>351</v>
      </c>
    </row>
    <row r="97" spans="1:22" ht="30" x14ac:dyDescent="0.25">
      <c r="A97" s="3">
        <v>2022</v>
      </c>
      <c r="B97" s="4">
        <v>44743</v>
      </c>
      <c r="C97" s="4">
        <v>44834</v>
      </c>
      <c r="D97" s="3" t="s">
        <v>60</v>
      </c>
      <c r="E97" s="3" t="s">
        <v>255</v>
      </c>
      <c r="F97" s="5" t="s">
        <v>129</v>
      </c>
      <c r="G97" s="3" t="s">
        <v>254</v>
      </c>
      <c r="H97" s="3"/>
      <c r="I97" s="3" t="s">
        <v>346</v>
      </c>
      <c r="J97" s="3" t="s">
        <v>70</v>
      </c>
      <c r="K97" s="5" t="s">
        <v>327</v>
      </c>
      <c r="L97" s="3" t="s">
        <v>97</v>
      </c>
      <c r="M97" s="7">
        <v>212.25</v>
      </c>
      <c r="N97" s="3" t="s">
        <v>347</v>
      </c>
      <c r="O97" s="5" t="s">
        <v>327</v>
      </c>
      <c r="P97" s="3" t="s">
        <v>348</v>
      </c>
      <c r="Q97" s="3" t="s">
        <v>349</v>
      </c>
      <c r="R97" s="6" t="s">
        <v>355</v>
      </c>
      <c r="S97" s="3" t="s">
        <v>350</v>
      </c>
      <c r="T97" s="4">
        <v>44846</v>
      </c>
      <c r="U97" s="4">
        <v>44846</v>
      </c>
      <c r="V97" s="2" t="s">
        <v>351</v>
      </c>
    </row>
    <row r="98" spans="1:22" ht="45" x14ac:dyDescent="0.25">
      <c r="A98" s="3">
        <v>2022</v>
      </c>
      <c r="B98" s="4">
        <v>44743</v>
      </c>
      <c r="C98" s="4">
        <v>44834</v>
      </c>
      <c r="D98" s="3" t="s">
        <v>60</v>
      </c>
      <c r="E98" s="3" t="s">
        <v>257</v>
      </c>
      <c r="F98" s="5" t="s">
        <v>245</v>
      </c>
      <c r="G98" s="3" t="s">
        <v>256</v>
      </c>
      <c r="H98" s="3"/>
      <c r="I98" s="3" t="s">
        <v>346</v>
      </c>
      <c r="J98" s="3" t="s">
        <v>70</v>
      </c>
      <c r="K98" s="5" t="s">
        <v>328</v>
      </c>
      <c r="L98" s="3" t="s">
        <v>97</v>
      </c>
      <c r="M98" s="7">
        <v>944.69</v>
      </c>
      <c r="N98" s="3" t="s">
        <v>347</v>
      </c>
      <c r="O98" s="5" t="s">
        <v>328</v>
      </c>
      <c r="P98" s="3" t="s">
        <v>348</v>
      </c>
      <c r="Q98" s="3" t="s">
        <v>349</v>
      </c>
      <c r="R98" s="6" t="s">
        <v>355</v>
      </c>
      <c r="S98" s="3" t="s">
        <v>350</v>
      </c>
      <c r="T98" s="4">
        <v>44846</v>
      </c>
      <c r="U98" s="4">
        <v>44846</v>
      </c>
      <c r="V98" s="2" t="s">
        <v>351</v>
      </c>
    </row>
    <row r="99" spans="1:22" ht="30" x14ac:dyDescent="0.25">
      <c r="A99" s="3">
        <v>2022</v>
      </c>
      <c r="B99" s="4">
        <v>44743</v>
      </c>
      <c r="C99" s="4">
        <v>44834</v>
      </c>
      <c r="D99" s="3" t="s">
        <v>60</v>
      </c>
      <c r="E99" s="3" t="s">
        <v>258</v>
      </c>
      <c r="F99" s="5" t="s">
        <v>219</v>
      </c>
      <c r="G99" s="3" t="s">
        <v>126</v>
      </c>
      <c r="H99" s="3"/>
      <c r="I99" s="3" t="s">
        <v>346</v>
      </c>
      <c r="J99" s="3" t="s">
        <v>70</v>
      </c>
      <c r="K99" s="5" t="s">
        <v>328</v>
      </c>
      <c r="L99" s="3" t="s">
        <v>97</v>
      </c>
      <c r="M99" s="7">
        <v>2241.5</v>
      </c>
      <c r="N99" s="3" t="s">
        <v>347</v>
      </c>
      <c r="O99" s="5" t="s">
        <v>328</v>
      </c>
      <c r="P99" s="3" t="s">
        <v>348</v>
      </c>
      <c r="Q99" s="3" t="s">
        <v>349</v>
      </c>
      <c r="R99" s="6" t="s">
        <v>355</v>
      </c>
      <c r="S99" s="3" t="s">
        <v>350</v>
      </c>
      <c r="T99" s="4">
        <v>44846</v>
      </c>
      <c r="U99" s="4">
        <v>44846</v>
      </c>
      <c r="V99" s="2" t="s">
        <v>351</v>
      </c>
    </row>
    <row r="100" spans="1:22" ht="30" x14ac:dyDescent="0.25">
      <c r="A100" s="3">
        <v>2022</v>
      </c>
      <c r="B100" s="4">
        <v>44743</v>
      </c>
      <c r="C100" s="4">
        <v>44834</v>
      </c>
      <c r="D100" s="3" t="s">
        <v>60</v>
      </c>
      <c r="E100" s="3" t="s">
        <v>260</v>
      </c>
      <c r="F100" s="5" t="s">
        <v>259</v>
      </c>
      <c r="G100" s="3" t="s">
        <v>126</v>
      </c>
      <c r="H100" s="3"/>
      <c r="I100" s="3" t="s">
        <v>346</v>
      </c>
      <c r="J100" s="3" t="s">
        <v>70</v>
      </c>
      <c r="K100" s="5" t="s">
        <v>329</v>
      </c>
      <c r="L100" s="3" t="s">
        <v>97</v>
      </c>
      <c r="M100" s="7">
        <v>10237.69</v>
      </c>
      <c r="N100" s="3" t="s">
        <v>347</v>
      </c>
      <c r="O100" s="5" t="s">
        <v>329</v>
      </c>
      <c r="P100" s="3" t="s">
        <v>348</v>
      </c>
      <c r="Q100" s="3" t="s">
        <v>349</v>
      </c>
      <c r="R100" s="6" t="s">
        <v>355</v>
      </c>
      <c r="S100" s="3" t="s">
        <v>350</v>
      </c>
      <c r="T100" s="4">
        <v>44846</v>
      </c>
      <c r="U100" s="4">
        <v>44846</v>
      </c>
      <c r="V100" s="2" t="s">
        <v>351</v>
      </c>
    </row>
    <row r="101" spans="1:22" ht="30" x14ac:dyDescent="0.25">
      <c r="A101" s="3">
        <v>2022</v>
      </c>
      <c r="B101" s="4">
        <v>44743</v>
      </c>
      <c r="C101" s="4">
        <v>44834</v>
      </c>
      <c r="D101" s="3" t="s">
        <v>60</v>
      </c>
      <c r="E101" s="3" t="s">
        <v>263</v>
      </c>
      <c r="F101" s="5" t="s">
        <v>261</v>
      </c>
      <c r="G101" s="3" t="s">
        <v>262</v>
      </c>
      <c r="H101" s="3"/>
      <c r="I101" s="3" t="s">
        <v>346</v>
      </c>
      <c r="J101" s="3" t="s">
        <v>70</v>
      </c>
      <c r="K101" s="5" t="s">
        <v>329</v>
      </c>
      <c r="L101" s="3" t="s">
        <v>97</v>
      </c>
      <c r="M101" s="7">
        <v>3879.17</v>
      </c>
      <c r="N101" s="3" t="s">
        <v>347</v>
      </c>
      <c r="O101" s="5" t="s">
        <v>329</v>
      </c>
      <c r="P101" s="3" t="s">
        <v>348</v>
      </c>
      <c r="Q101" s="3" t="s">
        <v>349</v>
      </c>
      <c r="R101" s="6" t="s">
        <v>355</v>
      </c>
      <c r="S101" s="3" t="s">
        <v>350</v>
      </c>
      <c r="T101" s="4">
        <v>44846</v>
      </c>
      <c r="U101" s="4">
        <v>44846</v>
      </c>
      <c r="V101" s="2" t="s">
        <v>351</v>
      </c>
    </row>
    <row r="102" spans="1:22" ht="30" x14ac:dyDescent="0.25">
      <c r="A102" s="3">
        <v>2022</v>
      </c>
      <c r="B102" s="4">
        <v>44743</v>
      </c>
      <c r="C102" s="4">
        <v>44834</v>
      </c>
      <c r="D102" s="3" t="s">
        <v>60</v>
      </c>
      <c r="E102" s="3" t="s">
        <v>264</v>
      </c>
      <c r="F102" s="5" t="s">
        <v>175</v>
      </c>
      <c r="G102" s="3" t="s">
        <v>176</v>
      </c>
      <c r="H102" s="3"/>
      <c r="I102" s="3" t="s">
        <v>346</v>
      </c>
      <c r="J102" s="3" t="s">
        <v>70</v>
      </c>
      <c r="K102" s="5" t="s">
        <v>329</v>
      </c>
      <c r="L102" s="3" t="s">
        <v>97</v>
      </c>
      <c r="M102" s="7">
        <v>14989.71</v>
      </c>
      <c r="N102" s="3" t="s">
        <v>347</v>
      </c>
      <c r="O102" s="5" t="s">
        <v>329</v>
      </c>
      <c r="P102" s="3" t="s">
        <v>348</v>
      </c>
      <c r="Q102" s="3" t="s">
        <v>349</v>
      </c>
      <c r="R102" s="6" t="s">
        <v>355</v>
      </c>
      <c r="S102" s="3" t="s">
        <v>350</v>
      </c>
      <c r="T102" s="4">
        <v>44846</v>
      </c>
      <c r="U102" s="4">
        <v>44846</v>
      </c>
      <c r="V102" s="2" t="s">
        <v>351</v>
      </c>
    </row>
    <row r="103" spans="1:22" ht="30" x14ac:dyDescent="0.25">
      <c r="A103" s="3">
        <v>2022</v>
      </c>
      <c r="B103" s="4">
        <v>44743</v>
      </c>
      <c r="C103" s="4">
        <v>44834</v>
      </c>
      <c r="D103" s="3" t="s">
        <v>60</v>
      </c>
      <c r="E103" s="3" t="s">
        <v>266</v>
      </c>
      <c r="F103" s="5" t="s">
        <v>265</v>
      </c>
      <c r="G103" s="3" t="s">
        <v>108</v>
      </c>
      <c r="H103" s="3"/>
      <c r="I103" s="3" t="s">
        <v>346</v>
      </c>
      <c r="J103" s="3" t="s">
        <v>70</v>
      </c>
      <c r="K103" s="5" t="s">
        <v>330</v>
      </c>
      <c r="L103" s="3" t="s">
        <v>97</v>
      </c>
      <c r="M103" s="7">
        <v>545.21</v>
      </c>
      <c r="N103" s="3" t="s">
        <v>347</v>
      </c>
      <c r="O103" s="5" t="s">
        <v>330</v>
      </c>
      <c r="P103" s="3" t="s">
        <v>348</v>
      </c>
      <c r="Q103" s="3" t="s">
        <v>349</v>
      </c>
      <c r="R103" s="6" t="s">
        <v>355</v>
      </c>
      <c r="S103" s="3" t="s">
        <v>350</v>
      </c>
      <c r="T103" s="4">
        <v>44846</v>
      </c>
      <c r="U103" s="4">
        <v>44846</v>
      </c>
      <c r="V103" s="2" t="s">
        <v>351</v>
      </c>
    </row>
    <row r="104" spans="1:22" ht="30" x14ac:dyDescent="0.25">
      <c r="A104" s="3">
        <v>2022</v>
      </c>
      <c r="B104" s="4">
        <v>44743</v>
      </c>
      <c r="C104" s="4">
        <v>44834</v>
      </c>
      <c r="D104" s="3" t="s">
        <v>60</v>
      </c>
      <c r="E104" s="3" t="s">
        <v>164</v>
      </c>
      <c r="F104" s="5" t="s">
        <v>163</v>
      </c>
      <c r="G104" s="3" t="s">
        <v>128</v>
      </c>
      <c r="H104" s="3"/>
      <c r="I104" s="3" t="s">
        <v>346</v>
      </c>
      <c r="J104" s="3" t="s">
        <v>70</v>
      </c>
      <c r="K104" s="5" t="s">
        <v>330</v>
      </c>
      <c r="L104" s="3" t="s">
        <v>97</v>
      </c>
      <c r="M104" s="7">
        <v>9569.48</v>
      </c>
      <c r="N104" s="3" t="s">
        <v>347</v>
      </c>
      <c r="O104" s="5" t="s">
        <v>330</v>
      </c>
      <c r="P104" s="3" t="s">
        <v>348</v>
      </c>
      <c r="Q104" s="3" t="s">
        <v>349</v>
      </c>
      <c r="R104" s="6" t="s">
        <v>355</v>
      </c>
      <c r="S104" s="3" t="s">
        <v>350</v>
      </c>
      <c r="T104" s="4">
        <v>44846</v>
      </c>
      <c r="U104" s="4">
        <v>44846</v>
      </c>
      <c r="V104" s="2" t="s">
        <v>351</v>
      </c>
    </row>
    <row r="105" spans="1:22" ht="30" x14ac:dyDescent="0.25">
      <c r="A105" s="3">
        <v>2022</v>
      </c>
      <c r="B105" s="4">
        <v>44743</v>
      </c>
      <c r="C105" s="4">
        <v>44834</v>
      </c>
      <c r="D105" s="3" t="s">
        <v>60</v>
      </c>
      <c r="E105" s="3" t="s">
        <v>160</v>
      </c>
      <c r="F105" s="5" t="s">
        <v>267</v>
      </c>
      <c r="G105" s="3" t="s">
        <v>117</v>
      </c>
      <c r="H105" s="3"/>
      <c r="I105" s="3" t="s">
        <v>346</v>
      </c>
      <c r="J105" s="3" t="s">
        <v>70</v>
      </c>
      <c r="K105" s="5" t="s">
        <v>331</v>
      </c>
      <c r="L105" s="3" t="s">
        <v>97</v>
      </c>
      <c r="M105" s="7">
        <v>6594.2</v>
      </c>
      <c r="N105" s="3" t="s">
        <v>347</v>
      </c>
      <c r="O105" s="5" t="s">
        <v>331</v>
      </c>
      <c r="P105" s="3" t="s">
        <v>348</v>
      </c>
      <c r="Q105" s="3" t="s">
        <v>349</v>
      </c>
      <c r="R105" s="6" t="s">
        <v>355</v>
      </c>
      <c r="S105" s="3" t="s">
        <v>350</v>
      </c>
      <c r="T105" s="4">
        <v>44846</v>
      </c>
      <c r="U105" s="4">
        <v>44846</v>
      </c>
      <c r="V105" s="2" t="s">
        <v>351</v>
      </c>
    </row>
    <row r="106" spans="1:22" ht="30" x14ac:dyDescent="0.25">
      <c r="A106" s="3">
        <v>2022</v>
      </c>
      <c r="B106" s="4">
        <v>44743</v>
      </c>
      <c r="C106" s="4">
        <v>44834</v>
      </c>
      <c r="D106" s="3" t="s">
        <v>60</v>
      </c>
      <c r="E106" s="3" t="s">
        <v>264</v>
      </c>
      <c r="F106" s="5" t="s">
        <v>175</v>
      </c>
      <c r="G106" s="3" t="s">
        <v>176</v>
      </c>
      <c r="H106" s="3"/>
      <c r="I106" s="3" t="s">
        <v>346</v>
      </c>
      <c r="J106" s="3" t="s">
        <v>70</v>
      </c>
      <c r="K106" s="5" t="s">
        <v>332</v>
      </c>
      <c r="L106" s="3" t="s">
        <v>97</v>
      </c>
      <c r="M106" s="7">
        <v>10371.75</v>
      </c>
      <c r="N106" s="3" t="s">
        <v>347</v>
      </c>
      <c r="O106" s="5" t="s">
        <v>332</v>
      </c>
      <c r="P106" s="3" t="s">
        <v>348</v>
      </c>
      <c r="Q106" s="3" t="s">
        <v>349</v>
      </c>
      <c r="R106" s="6" t="s">
        <v>355</v>
      </c>
      <c r="S106" s="3" t="s">
        <v>350</v>
      </c>
      <c r="T106" s="4">
        <v>44846</v>
      </c>
      <c r="U106" s="4">
        <v>44846</v>
      </c>
      <c r="V106" s="2" t="s">
        <v>351</v>
      </c>
    </row>
    <row r="107" spans="1:22" ht="30" x14ac:dyDescent="0.25">
      <c r="A107" s="3">
        <v>2022</v>
      </c>
      <c r="B107" s="4">
        <v>44743</v>
      </c>
      <c r="C107" s="4">
        <v>44834</v>
      </c>
      <c r="D107" s="3" t="s">
        <v>60</v>
      </c>
      <c r="E107" s="3" t="s">
        <v>269</v>
      </c>
      <c r="F107" s="5" t="s">
        <v>126</v>
      </c>
      <c r="G107" s="3" t="s">
        <v>268</v>
      </c>
      <c r="H107" s="3"/>
      <c r="I107" s="3" t="s">
        <v>346</v>
      </c>
      <c r="J107" s="3" t="s">
        <v>70</v>
      </c>
      <c r="K107" s="5" t="s">
        <v>332</v>
      </c>
      <c r="L107" s="3" t="s">
        <v>97</v>
      </c>
      <c r="M107" s="7">
        <v>4316.07</v>
      </c>
      <c r="N107" s="3" t="s">
        <v>347</v>
      </c>
      <c r="O107" s="5" t="s">
        <v>332</v>
      </c>
      <c r="P107" s="3" t="s">
        <v>348</v>
      </c>
      <c r="Q107" s="3" t="s">
        <v>349</v>
      </c>
      <c r="R107" s="6" t="s">
        <v>355</v>
      </c>
      <c r="S107" s="3" t="s">
        <v>350</v>
      </c>
      <c r="T107" s="4">
        <v>44846</v>
      </c>
      <c r="U107" s="4">
        <v>44846</v>
      </c>
      <c r="V107" s="2" t="s">
        <v>351</v>
      </c>
    </row>
    <row r="108" spans="1:22" ht="30" x14ac:dyDescent="0.25">
      <c r="A108" s="3">
        <v>2022</v>
      </c>
      <c r="B108" s="4">
        <v>44743</v>
      </c>
      <c r="C108" s="4">
        <v>44834</v>
      </c>
      <c r="D108" s="3" t="s">
        <v>60</v>
      </c>
      <c r="E108" s="3" t="s">
        <v>270</v>
      </c>
      <c r="F108" s="5" t="s">
        <v>150</v>
      </c>
      <c r="G108" s="3" t="s">
        <v>157</v>
      </c>
      <c r="H108" s="3"/>
      <c r="I108" s="3" t="s">
        <v>346</v>
      </c>
      <c r="J108" s="3" t="s">
        <v>70</v>
      </c>
      <c r="K108" s="5" t="s">
        <v>333</v>
      </c>
      <c r="L108" s="3" t="s">
        <v>97</v>
      </c>
      <c r="M108" s="7">
        <v>1884.6</v>
      </c>
      <c r="N108" s="3" t="s">
        <v>347</v>
      </c>
      <c r="O108" s="5" t="s">
        <v>333</v>
      </c>
      <c r="P108" s="3" t="s">
        <v>348</v>
      </c>
      <c r="Q108" s="3" t="s">
        <v>349</v>
      </c>
      <c r="R108" s="6" t="s">
        <v>355</v>
      </c>
      <c r="S108" s="3" t="s">
        <v>350</v>
      </c>
      <c r="T108" s="4">
        <v>44846</v>
      </c>
      <c r="U108" s="4">
        <v>44846</v>
      </c>
      <c r="V108" s="2" t="s">
        <v>351</v>
      </c>
    </row>
    <row r="109" spans="1:22" ht="30" x14ac:dyDescent="0.25">
      <c r="A109" s="3">
        <v>2022</v>
      </c>
      <c r="B109" s="4">
        <v>44743</v>
      </c>
      <c r="C109" s="4">
        <v>44834</v>
      </c>
      <c r="D109" s="3" t="s">
        <v>60</v>
      </c>
      <c r="E109" s="3" t="s">
        <v>271</v>
      </c>
      <c r="F109" s="5" t="s">
        <v>192</v>
      </c>
      <c r="G109" s="3" t="s">
        <v>146</v>
      </c>
      <c r="H109" s="3"/>
      <c r="I109" s="3" t="s">
        <v>346</v>
      </c>
      <c r="J109" s="3" t="s">
        <v>70</v>
      </c>
      <c r="K109" s="5" t="s">
        <v>334</v>
      </c>
      <c r="L109" s="3" t="s">
        <v>97</v>
      </c>
      <c r="M109" s="7">
        <v>2303.83</v>
      </c>
      <c r="N109" s="3" t="s">
        <v>347</v>
      </c>
      <c r="O109" s="5" t="s">
        <v>334</v>
      </c>
      <c r="P109" s="3" t="s">
        <v>348</v>
      </c>
      <c r="Q109" s="3" t="s">
        <v>349</v>
      </c>
      <c r="R109" s="6" t="s">
        <v>355</v>
      </c>
      <c r="S109" s="3" t="s">
        <v>350</v>
      </c>
      <c r="T109" s="4">
        <v>44846</v>
      </c>
      <c r="U109" s="4">
        <v>44846</v>
      </c>
      <c r="V109" s="2" t="s">
        <v>351</v>
      </c>
    </row>
    <row r="110" spans="1:22" ht="30" x14ac:dyDescent="0.25">
      <c r="A110" s="3">
        <v>2022</v>
      </c>
      <c r="B110" s="4">
        <v>44743</v>
      </c>
      <c r="C110" s="4">
        <v>44834</v>
      </c>
      <c r="D110" s="3" t="s">
        <v>60</v>
      </c>
      <c r="E110" s="3" t="s">
        <v>273</v>
      </c>
      <c r="F110" s="5" t="s">
        <v>272</v>
      </c>
      <c r="G110" s="3" t="s">
        <v>124</v>
      </c>
      <c r="H110" s="3"/>
      <c r="I110" s="3" t="s">
        <v>346</v>
      </c>
      <c r="J110" s="3" t="s">
        <v>70</v>
      </c>
      <c r="K110" s="5" t="s">
        <v>334</v>
      </c>
      <c r="L110" s="3" t="s">
        <v>97</v>
      </c>
      <c r="M110" s="7">
        <v>2303.83</v>
      </c>
      <c r="N110" s="3" t="s">
        <v>347</v>
      </c>
      <c r="O110" s="5" t="s">
        <v>334</v>
      </c>
      <c r="P110" s="3" t="s">
        <v>348</v>
      </c>
      <c r="Q110" s="3" t="s">
        <v>349</v>
      </c>
      <c r="R110" s="6" t="s">
        <v>355</v>
      </c>
      <c r="S110" s="3" t="s">
        <v>350</v>
      </c>
      <c r="T110" s="4">
        <v>44846</v>
      </c>
      <c r="U110" s="4">
        <v>44846</v>
      </c>
      <c r="V110" s="2" t="s">
        <v>351</v>
      </c>
    </row>
    <row r="111" spans="1:22" ht="30" x14ac:dyDescent="0.25">
      <c r="A111" s="3">
        <v>2022</v>
      </c>
      <c r="B111" s="4">
        <v>44743</v>
      </c>
      <c r="C111" s="4">
        <v>44834</v>
      </c>
      <c r="D111" s="3" t="s">
        <v>60</v>
      </c>
      <c r="E111" s="3" t="s">
        <v>273</v>
      </c>
      <c r="F111" s="5" t="s">
        <v>272</v>
      </c>
      <c r="G111" s="3" t="s">
        <v>124</v>
      </c>
      <c r="H111" s="3"/>
      <c r="I111" s="3" t="s">
        <v>346</v>
      </c>
      <c r="J111" s="3" t="s">
        <v>70</v>
      </c>
      <c r="K111" s="5" t="s">
        <v>334</v>
      </c>
      <c r="L111" s="3" t="s">
        <v>97</v>
      </c>
      <c r="M111" s="7">
        <v>2254.35</v>
      </c>
      <c r="N111" s="3" t="s">
        <v>347</v>
      </c>
      <c r="O111" s="5" t="s">
        <v>334</v>
      </c>
      <c r="P111" s="3" t="s">
        <v>348</v>
      </c>
      <c r="Q111" s="3" t="s">
        <v>349</v>
      </c>
      <c r="R111" s="6" t="s">
        <v>355</v>
      </c>
      <c r="S111" s="3" t="s">
        <v>350</v>
      </c>
      <c r="T111" s="4">
        <v>44846</v>
      </c>
      <c r="U111" s="4">
        <v>44846</v>
      </c>
      <c r="V111" s="2" t="s">
        <v>351</v>
      </c>
    </row>
    <row r="112" spans="1:22" ht="30" x14ac:dyDescent="0.25">
      <c r="A112" s="3">
        <v>2022</v>
      </c>
      <c r="B112" s="4">
        <v>44743</v>
      </c>
      <c r="C112" s="4">
        <v>44834</v>
      </c>
      <c r="D112" s="3" t="s">
        <v>60</v>
      </c>
      <c r="E112" s="3" t="s">
        <v>273</v>
      </c>
      <c r="F112" s="5" t="s">
        <v>272</v>
      </c>
      <c r="G112" s="3" t="s">
        <v>124</v>
      </c>
      <c r="H112" s="3"/>
      <c r="I112" s="3" t="s">
        <v>346</v>
      </c>
      <c r="J112" s="3" t="s">
        <v>70</v>
      </c>
      <c r="K112" s="5" t="s">
        <v>334</v>
      </c>
      <c r="L112" s="3" t="s">
        <v>97</v>
      </c>
      <c r="M112" s="7">
        <v>2254.35</v>
      </c>
      <c r="N112" s="3" t="s">
        <v>347</v>
      </c>
      <c r="O112" s="5" t="s">
        <v>334</v>
      </c>
      <c r="P112" s="3" t="s">
        <v>348</v>
      </c>
      <c r="Q112" s="3" t="s">
        <v>349</v>
      </c>
      <c r="R112" s="6" t="s">
        <v>355</v>
      </c>
      <c r="S112" s="3" t="s">
        <v>350</v>
      </c>
      <c r="T112" s="4">
        <v>44846</v>
      </c>
      <c r="U112" s="4">
        <v>44846</v>
      </c>
      <c r="V112" s="2" t="s">
        <v>351</v>
      </c>
    </row>
    <row r="113" spans="1:22" ht="30" x14ac:dyDescent="0.25">
      <c r="A113" s="3">
        <v>2022</v>
      </c>
      <c r="B113" s="4">
        <v>44743</v>
      </c>
      <c r="C113" s="4">
        <v>44834</v>
      </c>
      <c r="D113" s="3" t="s">
        <v>60</v>
      </c>
      <c r="E113" s="3" t="s">
        <v>273</v>
      </c>
      <c r="F113" s="5" t="s">
        <v>272</v>
      </c>
      <c r="G113" s="3" t="s">
        <v>124</v>
      </c>
      <c r="H113" s="3"/>
      <c r="I113" s="3" t="s">
        <v>346</v>
      </c>
      <c r="J113" s="3" t="s">
        <v>70</v>
      </c>
      <c r="K113" s="5" t="s">
        <v>334</v>
      </c>
      <c r="L113" s="3" t="s">
        <v>97</v>
      </c>
      <c r="M113" s="7">
        <v>2303.83</v>
      </c>
      <c r="N113" s="3" t="s">
        <v>347</v>
      </c>
      <c r="O113" s="5" t="s">
        <v>334</v>
      </c>
      <c r="P113" s="3" t="s">
        <v>348</v>
      </c>
      <c r="Q113" s="3" t="s">
        <v>349</v>
      </c>
      <c r="R113" s="6" t="s">
        <v>355</v>
      </c>
      <c r="S113" s="3" t="s">
        <v>350</v>
      </c>
      <c r="T113" s="4">
        <v>44846</v>
      </c>
      <c r="U113" s="4">
        <v>44846</v>
      </c>
      <c r="V113" s="2" t="s">
        <v>351</v>
      </c>
    </row>
    <row r="114" spans="1:22" ht="30" x14ac:dyDescent="0.25">
      <c r="A114" s="3">
        <v>2022</v>
      </c>
      <c r="B114" s="4">
        <v>44743</v>
      </c>
      <c r="C114" s="4">
        <v>44834</v>
      </c>
      <c r="D114" s="3" t="s">
        <v>60</v>
      </c>
      <c r="E114" s="3" t="s">
        <v>276</v>
      </c>
      <c r="F114" s="5" t="s">
        <v>274</v>
      </c>
      <c r="G114" s="3" t="s">
        <v>275</v>
      </c>
      <c r="H114" s="3"/>
      <c r="I114" s="3" t="s">
        <v>346</v>
      </c>
      <c r="J114" s="3" t="s">
        <v>70</v>
      </c>
      <c r="K114" s="5" t="s">
        <v>334</v>
      </c>
      <c r="L114" s="3" t="s">
        <v>97</v>
      </c>
      <c r="M114" s="7">
        <v>867.88</v>
      </c>
      <c r="N114" s="3" t="s">
        <v>347</v>
      </c>
      <c r="O114" s="5" t="s">
        <v>334</v>
      </c>
      <c r="P114" s="3" t="s">
        <v>348</v>
      </c>
      <c r="Q114" s="3" t="s">
        <v>349</v>
      </c>
      <c r="R114" s="6" t="s">
        <v>355</v>
      </c>
      <c r="S114" s="3" t="s">
        <v>350</v>
      </c>
      <c r="T114" s="4">
        <v>44846</v>
      </c>
      <c r="U114" s="4">
        <v>44846</v>
      </c>
      <c r="V114" s="2" t="s">
        <v>351</v>
      </c>
    </row>
    <row r="115" spans="1:22" ht="30" x14ac:dyDescent="0.25">
      <c r="A115" s="3">
        <v>2022</v>
      </c>
      <c r="B115" s="4">
        <v>44743</v>
      </c>
      <c r="C115" s="4">
        <v>44834</v>
      </c>
      <c r="D115" s="3" t="s">
        <v>60</v>
      </c>
      <c r="E115" s="3" t="s">
        <v>277</v>
      </c>
      <c r="F115" s="5" t="s">
        <v>132</v>
      </c>
      <c r="G115" s="3" t="s">
        <v>175</v>
      </c>
      <c r="H115" s="3"/>
      <c r="I115" s="3" t="s">
        <v>346</v>
      </c>
      <c r="J115" s="3" t="s">
        <v>70</v>
      </c>
      <c r="K115" s="5" t="s">
        <v>335</v>
      </c>
      <c r="L115" s="3" t="s">
        <v>97</v>
      </c>
      <c r="M115" s="7">
        <v>7503.42</v>
      </c>
      <c r="N115" s="3" t="s">
        <v>347</v>
      </c>
      <c r="O115" s="5" t="s">
        <v>335</v>
      </c>
      <c r="P115" s="3" t="s">
        <v>348</v>
      </c>
      <c r="Q115" s="3" t="s">
        <v>349</v>
      </c>
      <c r="R115" s="6" t="s">
        <v>355</v>
      </c>
      <c r="S115" s="3" t="s">
        <v>350</v>
      </c>
      <c r="T115" s="4">
        <v>44846</v>
      </c>
      <c r="U115" s="4">
        <v>44846</v>
      </c>
      <c r="V115" s="2" t="s">
        <v>351</v>
      </c>
    </row>
    <row r="116" spans="1:22" ht="30" x14ac:dyDescent="0.25">
      <c r="A116" s="3">
        <v>2022</v>
      </c>
      <c r="B116" s="4">
        <v>44743</v>
      </c>
      <c r="C116" s="4">
        <v>44834</v>
      </c>
      <c r="D116" s="3" t="s">
        <v>60</v>
      </c>
      <c r="E116" s="3" t="s">
        <v>279</v>
      </c>
      <c r="F116" s="5" t="s">
        <v>173</v>
      </c>
      <c r="G116" s="3" t="s">
        <v>278</v>
      </c>
      <c r="H116" s="3"/>
      <c r="I116" s="3" t="s">
        <v>346</v>
      </c>
      <c r="J116" s="3" t="s">
        <v>70</v>
      </c>
      <c r="K116" s="5" t="s">
        <v>335</v>
      </c>
      <c r="L116" s="3" t="s">
        <v>97</v>
      </c>
      <c r="M116" s="7">
        <v>2295.4299999999998</v>
      </c>
      <c r="N116" s="3" t="s">
        <v>347</v>
      </c>
      <c r="O116" s="5" t="s">
        <v>335</v>
      </c>
      <c r="P116" s="3" t="s">
        <v>348</v>
      </c>
      <c r="Q116" s="3" t="s">
        <v>349</v>
      </c>
      <c r="R116" s="6" t="s">
        <v>355</v>
      </c>
      <c r="S116" s="3" t="s">
        <v>350</v>
      </c>
      <c r="T116" s="4">
        <v>44846</v>
      </c>
      <c r="U116" s="4">
        <v>44846</v>
      </c>
      <c r="V116" s="2" t="s">
        <v>351</v>
      </c>
    </row>
    <row r="117" spans="1:22" ht="30" x14ac:dyDescent="0.25">
      <c r="A117" s="3">
        <v>2022</v>
      </c>
      <c r="B117" s="4">
        <v>44743</v>
      </c>
      <c r="C117" s="4">
        <v>44834</v>
      </c>
      <c r="D117" s="3" t="s">
        <v>60</v>
      </c>
      <c r="E117" s="3" t="s">
        <v>280</v>
      </c>
      <c r="F117" s="5" t="s">
        <v>219</v>
      </c>
      <c r="G117" s="3" t="s">
        <v>167</v>
      </c>
      <c r="H117" s="3"/>
      <c r="I117" s="3" t="s">
        <v>346</v>
      </c>
      <c r="J117" s="3" t="s">
        <v>70</v>
      </c>
      <c r="K117" s="5" t="s">
        <v>336</v>
      </c>
      <c r="L117" s="3" t="s">
        <v>97</v>
      </c>
      <c r="M117" s="7">
        <v>891.08</v>
      </c>
      <c r="N117" s="3" t="s">
        <v>347</v>
      </c>
      <c r="O117" s="5" t="s">
        <v>336</v>
      </c>
      <c r="P117" s="3" t="s">
        <v>348</v>
      </c>
      <c r="Q117" s="3" t="s">
        <v>349</v>
      </c>
      <c r="R117" s="6" t="s">
        <v>355</v>
      </c>
      <c r="S117" s="3" t="s">
        <v>350</v>
      </c>
      <c r="T117" s="4">
        <v>44846</v>
      </c>
      <c r="U117" s="4">
        <v>44846</v>
      </c>
      <c r="V117" s="2" t="s">
        <v>351</v>
      </c>
    </row>
    <row r="118" spans="1:22" ht="30" x14ac:dyDescent="0.25">
      <c r="A118" s="3">
        <v>2022</v>
      </c>
      <c r="B118" s="4">
        <v>44743</v>
      </c>
      <c r="C118" s="4">
        <v>44834</v>
      </c>
      <c r="D118" s="3" t="s">
        <v>60</v>
      </c>
      <c r="E118" s="3" t="s">
        <v>282</v>
      </c>
      <c r="F118" s="5" t="s">
        <v>205</v>
      </c>
      <c r="G118" s="3" t="s">
        <v>281</v>
      </c>
      <c r="H118" s="3"/>
      <c r="I118" s="3" t="s">
        <v>346</v>
      </c>
      <c r="J118" s="3" t="s">
        <v>70</v>
      </c>
      <c r="K118" s="5" t="s">
        <v>336</v>
      </c>
      <c r="L118" s="3" t="s">
        <v>97</v>
      </c>
      <c r="M118" s="7">
        <v>8735.85</v>
      </c>
      <c r="N118" s="3" t="s">
        <v>347</v>
      </c>
      <c r="O118" s="5" t="s">
        <v>336</v>
      </c>
      <c r="P118" s="3" t="s">
        <v>348</v>
      </c>
      <c r="Q118" s="3" t="s">
        <v>349</v>
      </c>
      <c r="R118" s="6" t="s">
        <v>355</v>
      </c>
      <c r="S118" s="3" t="s">
        <v>350</v>
      </c>
      <c r="T118" s="4">
        <v>44846</v>
      </c>
      <c r="U118" s="4">
        <v>44846</v>
      </c>
      <c r="V118" s="2" t="s">
        <v>351</v>
      </c>
    </row>
    <row r="119" spans="1:22" ht="45" x14ac:dyDescent="0.25">
      <c r="A119" s="3">
        <v>2022</v>
      </c>
      <c r="B119" s="4">
        <v>44743</v>
      </c>
      <c r="C119" s="4">
        <v>44834</v>
      </c>
      <c r="D119" s="3" t="s">
        <v>60</v>
      </c>
      <c r="E119" s="3" t="s">
        <v>283</v>
      </c>
      <c r="F119" s="5" t="s">
        <v>105</v>
      </c>
      <c r="G119" s="3" t="s">
        <v>214</v>
      </c>
      <c r="H119" s="3"/>
      <c r="I119" s="3" t="s">
        <v>346</v>
      </c>
      <c r="J119" s="3" t="s">
        <v>70</v>
      </c>
      <c r="K119" s="5" t="s">
        <v>337</v>
      </c>
      <c r="L119" s="3" t="s">
        <v>97</v>
      </c>
      <c r="M119" s="7">
        <v>6240.63</v>
      </c>
      <c r="N119" s="3" t="s">
        <v>347</v>
      </c>
      <c r="O119" s="5" t="s">
        <v>337</v>
      </c>
      <c r="P119" s="3" t="s">
        <v>348</v>
      </c>
      <c r="Q119" s="3" t="s">
        <v>349</v>
      </c>
      <c r="R119" s="6" t="s">
        <v>355</v>
      </c>
      <c r="S119" s="3" t="s">
        <v>350</v>
      </c>
      <c r="T119" s="4">
        <v>44846</v>
      </c>
      <c r="U119" s="4">
        <v>44846</v>
      </c>
      <c r="V119" s="2" t="s">
        <v>351</v>
      </c>
    </row>
    <row r="120" spans="1:22" ht="30" x14ac:dyDescent="0.25">
      <c r="A120" s="3">
        <v>2022</v>
      </c>
      <c r="B120" s="4">
        <v>44743</v>
      </c>
      <c r="C120" s="4">
        <v>44834</v>
      </c>
      <c r="D120" s="3" t="s">
        <v>60</v>
      </c>
      <c r="E120" s="3" t="s">
        <v>285</v>
      </c>
      <c r="F120" s="5" t="s">
        <v>154</v>
      </c>
      <c r="G120" s="3" t="s">
        <v>284</v>
      </c>
      <c r="H120" s="3"/>
      <c r="I120" s="3" t="s">
        <v>346</v>
      </c>
      <c r="J120" s="3" t="s">
        <v>70</v>
      </c>
      <c r="K120" s="5" t="s">
        <v>337</v>
      </c>
      <c r="L120" s="3" t="s">
        <v>97</v>
      </c>
      <c r="M120" s="7">
        <v>15756.33</v>
      </c>
      <c r="N120" s="3" t="s">
        <v>347</v>
      </c>
      <c r="O120" s="5" t="s">
        <v>337</v>
      </c>
      <c r="P120" s="3" t="s">
        <v>348</v>
      </c>
      <c r="Q120" s="3" t="s">
        <v>349</v>
      </c>
      <c r="R120" s="6" t="s">
        <v>355</v>
      </c>
      <c r="S120" s="3" t="s">
        <v>350</v>
      </c>
      <c r="T120" s="4">
        <v>44846</v>
      </c>
      <c r="U120" s="4">
        <v>44846</v>
      </c>
      <c r="V120" s="2" t="s">
        <v>351</v>
      </c>
    </row>
    <row r="121" spans="1:22" ht="30" x14ac:dyDescent="0.25">
      <c r="A121" s="3">
        <v>2022</v>
      </c>
      <c r="B121" s="4">
        <v>44743</v>
      </c>
      <c r="C121" s="4">
        <v>44834</v>
      </c>
      <c r="D121" s="3" t="s">
        <v>60</v>
      </c>
      <c r="E121" s="3" t="s">
        <v>287</v>
      </c>
      <c r="F121" s="5" t="s">
        <v>121</v>
      </c>
      <c r="G121" s="3" t="s">
        <v>286</v>
      </c>
      <c r="H121" s="3"/>
      <c r="I121" s="3" t="s">
        <v>346</v>
      </c>
      <c r="J121" s="3" t="s">
        <v>70</v>
      </c>
      <c r="K121" s="5" t="s">
        <v>338</v>
      </c>
      <c r="L121" s="3" t="s">
        <v>97</v>
      </c>
      <c r="M121" s="7">
        <v>2058.36</v>
      </c>
      <c r="N121" s="3" t="s">
        <v>347</v>
      </c>
      <c r="O121" s="5" t="s">
        <v>338</v>
      </c>
      <c r="P121" s="3" t="s">
        <v>348</v>
      </c>
      <c r="Q121" s="3" t="s">
        <v>349</v>
      </c>
      <c r="R121" s="6" t="s">
        <v>355</v>
      </c>
      <c r="S121" s="3" t="s">
        <v>350</v>
      </c>
      <c r="T121" s="4">
        <v>44846</v>
      </c>
      <c r="U121" s="4">
        <v>44846</v>
      </c>
      <c r="V121" s="2" t="s">
        <v>351</v>
      </c>
    </row>
    <row r="122" spans="1:22" ht="30" x14ac:dyDescent="0.25">
      <c r="A122" s="3">
        <v>2022</v>
      </c>
      <c r="B122" s="4">
        <v>44743</v>
      </c>
      <c r="C122" s="4">
        <v>44834</v>
      </c>
      <c r="D122" s="3" t="s">
        <v>60</v>
      </c>
      <c r="E122" s="3" t="s">
        <v>288</v>
      </c>
      <c r="F122" s="5" t="s">
        <v>192</v>
      </c>
      <c r="G122" s="3" t="s">
        <v>126</v>
      </c>
      <c r="H122" s="3"/>
      <c r="I122" s="3" t="s">
        <v>346</v>
      </c>
      <c r="J122" s="3" t="s">
        <v>70</v>
      </c>
      <c r="K122" s="5" t="s">
        <v>339</v>
      </c>
      <c r="L122" s="3" t="s">
        <v>97</v>
      </c>
      <c r="M122" s="7">
        <v>452.56</v>
      </c>
      <c r="N122" s="3" t="s">
        <v>347</v>
      </c>
      <c r="O122" s="5" t="s">
        <v>339</v>
      </c>
      <c r="P122" s="3" t="s">
        <v>348</v>
      </c>
      <c r="Q122" s="3" t="s">
        <v>349</v>
      </c>
      <c r="R122" s="6" t="s">
        <v>355</v>
      </c>
      <c r="S122" s="3" t="s">
        <v>350</v>
      </c>
      <c r="T122" s="4">
        <v>44846</v>
      </c>
      <c r="U122" s="4">
        <v>44846</v>
      </c>
      <c r="V122" s="2" t="s">
        <v>351</v>
      </c>
    </row>
    <row r="123" spans="1:22" ht="30" x14ac:dyDescent="0.25">
      <c r="A123" s="3">
        <v>2022</v>
      </c>
      <c r="B123" s="4">
        <v>44743</v>
      </c>
      <c r="C123" s="4">
        <v>44834</v>
      </c>
      <c r="D123" s="3" t="s">
        <v>60</v>
      </c>
      <c r="E123" s="3" t="s">
        <v>288</v>
      </c>
      <c r="F123" s="5" t="s">
        <v>192</v>
      </c>
      <c r="G123" s="3" t="s">
        <v>126</v>
      </c>
      <c r="H123" s="3"/>
      <c r="I123" s="3" t="s">
        <v>346</v>
      </c>
      <c r="J123" s="3" t="s">
        <v>70</v>
      </c>
      <c r="K123" s="5" t="s">
        <v>339</v>
      </c>
      <c r="L123" s="3" t="s">
        <v>97</v>
      </c>
      <c r="M123" s="7">
        <v>452.56</v>
      </c>
      <c r="N123" s="3" t="s">
        <v>347</v>
      </c>
      <c r="O123" s="5" t="s">
        <v>339</v>
      </c>
      <c r="P123" s="3" t="s">
        <v>348</v>
      </c>
      <c r="Q123" s="3" t="s">
        <v>349</v>
      </c>
      <c r="R123" s="6" t="s">
        <v>355</v>
      </c>
      <c r="S123" s="3" t="s">
        <v>350</v>
      </c>
      <c r="T123" s="4">
        <v>44846</v>
      </c>
      <c r="U123" s="4">
        <v>44846</v>
      </c>
      <c r="V123" s="2" t="s">
        <v>351</v>
      </c>
    </row>
    <row r="124" spans="1:22" ht="30" x14ac:dyDescent="0.25">
      <c r="A124" s="3">
        <v>2022</v>
      </c>
      <c r="B124" s="4">
        <v>44743</v>
      </c>
      <c r="C124" s="4">
        <v>44834</v>
      </c>
      <c r="D124" s="3" t="s">
        <v>60</v>
      </c>
      <c r="E124" s="3" t="s">
        <v>290</v>
      </c>
      <c r="F124" s="5" t="s">
        <v>289</v>
      </c>
      <c r="G124" s="3" t="s">
        <v>289</v>
      </c>
      <c r="H124" s="3"/>
      <c r="I124" s="3" t="s">
        <v>346</v>
      </c>
      <c r="J124" s="3" t="s">
        <v>70</v>
      </c>
      <c r="K124" s="5" t="s">
        <v>340</v>
      </c>
      <c r="L124" s="3" t="s">
        <v>97</v>
      </c>
      <c r="M124" s="7">
        <v>2450.36</v>
      </c>
      <c r="N124" s="3" t="s">
        <v>347</v>
      </c>
      <c r="O124" s="5" t="s">
        <v>340</v>
      </c>
      <c r="P124" s="3" t="s">
        <v>348</v>
      </c>
      <c r="Q124" s="3" t="s">
        <v>349</v>
      </c>
      <c r="R124" s="6" t="s">
        <v>355</v>
      </c>
      <c r="S124" s="3" t="s">
        <v>350</v>
      </c>
      <c r="T124" s="4">
        <v>44846</v>
      </c>
      <c r="U124" s="4">
        <v>44846</v>
      </c>
      <c r="V124" s="2" t="s">
        <v>351</v>
      </c>
    </row>
    <row r="125" spans="1:22" ht="30" x14ac:dyDescent="0.25">
      <c r="A125" s="3">
        <v>2022</v>
      </c>
      <c r="B125" s="4">
        <v>44743</v>
      </c>
      <c r="C125" s="4">
        <v>44834</v>
      </c>
      <c r="D125" s="3" t="s">
        <v>60</v>
      </c>
      <c r="E125" s="3" t="s">
        <v>260</v>
      </c>
      <c r="F125" s="5" t="s">
        <v>281</v>
      </c>
      <c r="G125" s="3" t="s">
        <v>252</v>
      </c>
      <c r="H125" s="3"/>
      <c r="I125" s="3" t="s">
        <v>346</v>
      </c>
      <c r="J125" s="3" t="s">
        <v>70</v>
      </c>
      <c r="K125" s="5" t="s">
        <v>341</v>
      </c>
      <c r="L125" s="3" t="s">
        <v>97</v>
      </c>
      <c r="M125" s="7">
        <v>6043.66</v>
      </c>
      <c r="N125" s="3" t="s">
        <v>347</v>
      </c>
      <c r="O125" s="5" t="s">
        <v>341</v>
      </c>
      <c r="P125" s="3" t="s">
        <v>348</v>
      </c>
      <c r="Q125" s="3" t="s">
        <v>349</v>
      </c>
      <c r="R125" s="6" t="s">
        <v>355</v>
      </c>
      <c r="S125" s="3" t="s">
        <v>350</v>
      </c>
      <c r="T125" s="4">
        <v>44846</v>
      </c>
      <c r="U125" s="4">
        <v>44846</v>
      </c>
      <c r="V125" s="2" t="s">
        <v>351</v>
      </c>
    </row>
    <row r="126" spans="1:22" ht="30" x14ac:dyDescent="0.25">
      <c r="A126" s="3">
        <v>2022</v>
      </c>
      <c r="B126" s="4">
        <v>44743</v>
      </c>
      <c r="C126" s="4">
        <v>44834</v>
      </c>
      <c r="D126" s="3" t="s">
        <v>60</v>
      </c>
      <c r="E126" s="3" t="s">
        <v>293</v>
      </c>
      <c r="F126" s="5" t="s">
        <v>291</v>
      </c>
      <c r="G126" s="3" t="s">
        <v>292</v>
      </c>
      <c r="H126" s="3"/>
      <c r="I126" s="3" t="s">
        <v>346</v>
      </c>
      <c r="J126" s="3" t="s">
        <v>70</v>
      </c>
      <c r="K126" s="5" t="s">
        <v>342</v>
      </c>
      <c r="L126" s="3" t="s">
        <v>97</v>
      </c>
      <c r="M126" s="7">
        <v>3482.86</v>
      </c>
      <c r="N126" s="3" t="s">
        <v>347</v>
      </c>
      <c r="O126" s="5" t="s">
        <v>342</v>
      </c>
      <c r="P126" s="3" t="s">
        <v>348</v>
      </c>
      <c r="Q126" s="3" t="s">
        <v>349</v>
      </c>
      <c r="R126" s="6" t="s">
        <v>355</v>
      </c>
      <c r="S126" s="3" t="s">
        <v>350</v>
      </c>
      <c r="T126" s="4">
        <v>44846</v>
      </c>
      <c r="U126" s="4">
        <v>44846</v>
      </c>
      <c r="V126" s="2" t="s">
        <v>351</v>
      </c>
    </row>
    <row r="127" spans="1:22" ht="30" x14ac:dyDescent="0.25">
      <c r="A127" s="3">
        <v>2022</v>
      </c>
      <c r="B127" s="4">
        <v>44743</v>
      </c>
      <c r="C127" s="4">
        <v>44834</v>
      </c>
      <c r="D127" s="3" t="s">
        <v>60</v>
      </c>
      <c r="E127" s="3" t="s">
        <v>204</v>
      </c>
      <c r="F127" s="5" t="s">
        <v>121</v>
      </c>
      <c r="G127" s="3" t="s">
        <v>120</v>
      </c>
      <c r="H127" s="3"/>
      <c r="I127" s="3" t="s">
        <v>346</v>
      </c>
      <c r="J127" s="3" t="s">
        <v>70</v>
      </c>
      <c r="K127" s="5" t="s">
        <v>342</v>
      </c>
      <c r="L127" s="3" t="s">
        <v>97</v>
      </c>
      <c r="M127" s="7">
        <v>3679.35</v>
      </c>
      <c r="N127" s="3" t="s">
        <v>347</v>
      </c>
      <c r="O127" s="5" t="s">
        <v>342</v>
      </c>
      <c r="P127" s="3" t="s">
        <v>348</v>
      </c>
      <c r="Q127" s="3" t="s">
        <v>349</v>
      </c>
      <c r="R127" s="6" t="s">
        <v>355</v>
      </c>
      <c r="S127" s="3" t="s">
        <v>350</v>
      </c>
      <c r="T127" s="4">
        <v>44846</v>
      </c>
      <c r="U127" s="4">
        <v>44846</v>
      </c>
      <c r="V127" s="2" t="s">
        <v>351</v>
      </c>
    </row>
    <row r="128" spans="1:22" ht="30" x14ac:dyDescent="0.25">
      <c r="A128" s="3">
        <v>2022</v>
      </c>
      <c r="B128" s="4">
        <v>44743</v>
      </c>
      <c r="C128" s="4">
        <v>44834</v>
      </c>
      <c r="D128" s="3" t="s">
        <v>60</v>
      </c>
      <c r="E128" s="3" t="s">
        <v>264</v>
      </c>
      <c r="F128" s="5" t="s">
        <v>294</v>
      </c>
      <c r="G128" s="3" t="s">
        <v>129</v>
      </c>
      <c r="H128" s="3"/>
      <c r="I128" s="3" t="s">
        <v>346</v>
      </c>
      <c r="J128" s="3" t="s">
        <v>70</v>
      </c>
      <c r="K128" s="5" t="s">
        <v>343</v>
      </c>
      <c r="L128" s="3" t="s">
        <v>97</v>
      </c>
      <c r="M128" s="7">
        <v>6765.14</v>
      </c>
      <c r="N128" s="3" t="s">
        <v>347</v>
      </c>
      <c r="O128" s="5" t="s">
        <v>343</v>
      </c>
      <c r="P128" s="3" t="s">
        <v>348</v>
      </c>
      <c r="Q128" s="3" t="s">
        <v>349</v>
      </c>
      <c r="R128" s="6" t="s">
        <v>355</v>
      </c>
      <c r="S128" s="3" t="s">
        <v>350</v>
      </c>
      <c r="T128" s="4">
        <v>44846</v>
      </c>
      <c r="U128" s="4">
        <v>44846</v>
      </c>
      <c r="V128" s="2" t="s">
        <v>351</v>
      </c>
    </row>
    <row r="129" spans="1:22" ht="30" x14ac:dyDescent="0.25">
      <c r="A129" s="3">
        <v>2022</v>
      </c>
      <c r="B129" s="4">
        <v>44743</v>
      </c>
      <c r="C129" s="4">
        <v>44834</v>
      </c>
      <c r="D129" s="3" t="s">
        <v>60</v>
      </c>
      <c r="E129" s="3" t="s">
        <v>264</v>
      </c>
      <c r="F129" s="5" t="s">
        <v>294</v>
      </c>
      <c r="G129" s="3" t="s">
        <v>129</v>
      </c>
      <c r="H129" s="3"/>
      <c r="I129" s="3" t="s">
        <v>346</v>
      </c>
      <c r="J129" s="3" t="s">
        <v>70</v>
      </c>
      <c r="K129" s="5" t="s">
        <v>343</v>
      </c>
      <c r="L129" s="3" t="s">
        <v>97</v>
      </c>
      <c r="M129" s="7">
        <v>7403.28</v>
      </c>
      <c r="N129" s="3" t="s">
        <v>347</v>
      </c>
      <c r="O129" s="5" t="s">
        <v>343</v>
      </c>
      <c r="P129" s="3" t="s">
        <v>348</v>
      </c>
      <c r="Q129" s="3" t="s">
        <v>349</v>
      </c>
      <c r="R129" s="6" t="s">
        <v>355</v>
      </c>
      <c r="S129" s="3" t="s">
        <v>350</v>
      </c>
      <c r="T129" s="4">
        <v>44846</v>
      </c>
      <c r="U129" s="4">
        <v>44846</v>
      </c>
      <c r="V129" s="2" t="s">
        <v>351</v>
      </c>
    </row>
    <row r="130" spans="1:22" ht="30" x14ac:dyDescent="0.25">
      <c r="A130" s="3">
        <v>2022</v>
      </c>
      <c r="B130" s="4">
        <v>44743</v>
      </c>
      <c r="C130" s="4">
        <v>44834</v>
      </c>
      <c r="D130" s="3" t="s">
        <v>61</v>
      </c>
      <c r="E130" s="5" t="s">
        <v>295</v>
      </c>
      <c r="F130" s="3"/>
      <c r="G130" s="3"/>
      <c r="H130" s="3"/>
      <c r="I130" s="3" t="s">
        <v>346</v>
      </c>
      <c r="J130" s="3" t="s">
        <v>70</v>
      </c>
      <c r="K130" s="5" t="s">
        <v>344</v>
      </c>
      <c r="L130" s="3" t="s">
        <v>97</v>
      </c>
      <c r="M130" s="7">
        <v>2009.19</v>
      </c>
      <c r="N130" s="3" t="s">
        <v>347</v>
      </c>
      <c r="O130" s="5" t="s">
        <v>344</v>
      </c>
      <c r="P130" s="3" t="s">
        <v>348</v>
      </c>
      <c r="Q130" s="3" t="s">
        <v>349</v>
      </c>
      <c r="R130" s="6" t="s">
        <v>355</v>
      </c>
      <c r="S130" s="3" t="s">
        <v>350</v>
      </c>
      <c r="T130" s="4">
        <v>44846</v>
      </c>
      <c r="U130" s="4">
        <v>44846</v>
      </c>
      <c r="V130" s="2" t="s">
        <v>351</v>
      </c>
    </row>
    <row r="131" spans="1:22" ht="30" x14ac:dyDescent="0.25">
      <c r="A131" s="3">
        <v>2022</v>
      </c>
      <c r="B131" s="4">
        <v>44743</v>
      </c>
      <c r="C131" s="4">
        <v>44834</v>
      </c>
      <c r="D131" s="3" t="s">
        <v>60</v>
      </c>
      <c r="E131" s="3" t="s">
        <v>296</v>
      </c>
      <c r="F131" s="5" t="s">
        <v>214</v>
      </c>
      <c r="G131" s="3" t="s">
        <v>167</v>
      </c>
      <c r="H131" s="3"/>
      <c r="I131" s="3" t="s">
        <v>346</v>
      </c>
      <c r="J131" s="3" t="s">
        <v>70</v>
      </c>
      <c r="K131" s="5" t="s">
        <v>345</v>
      </c>
      <c r="L131" s="3" t="s">
        <v>97</v>
      </c>
      <c r="M131" s="7">
        <v>2212.5700000000002</v>
      </c>
      <c r="N131" s="3" t="s">
        <v>347</v>
      </c>
      <c r="O131" s="5" t="s">
        <v>345</v>
      </c>
      <c r="P131" s="3" t="s">
        <v>348</v>
      </c>
      <c r="Q131" s="3" t="s">
        <v>349</v>
      </c>
      <c r="R131" s="6" t="s">
        <v>355</v>
      </c>
      <c r="S131" s="3" t="s">
        <v>350</v>
      </c>
      <c r="T131" s="4">
        <v>44846</v>
      </c>
      <c r="U131" s="4">
        <v>44846</v>
      </c>
      <c r="V131" s="2" t="s">
        <v>351</v>
      </c>
    </row>
    <row r="132" spans="1:22" ht="30" x14ac:dyDescent="0.25">
      <c r="A132" s="3">
        <v>2022</v>
      </c>
      <c r="B132" s="4">
        <v>44743</v>
      </c>
      <c r="C132" s="4">
        <v>44834</v>
      </c>
      <c r="D132" s="3" t="s">
        <v>60</v>
      </c>
      <c r="E132" s="3" t="s">
        <v>270</v>
      </c>
      <c r="F132" s="5" t="s">
        <v>352</v>
      </c>
      <c r="G132" s="3" t="s">
        <v>353</v>
      </c>
      <c r="H132" s="3"/>
      <c r="I132" s="3" t="s">
        <v>346</v>
      </c>
      <c r="J132" s="3" t="s">
        <v>70</v>
      </c>
      <c r="K132" s="5" t="s">
        <v>335</v>
      </c>
      <c r="L132" s="3" t="s">
        <v>98</v>
      </c>
      <c r="M132" s="7">
        <v>288.66000000000003</v>
      </c>
      <c r="N132" s="3" t="s">
        <v>347</v>
      </c>
      <c r="O132" s="5" t="s">
        <v>335</v>
      </c>
      <c r="P132" s="3" t="s">
        <v>349</v>
      </c>
      <c r="Q132" s="3" t="s">
        <v>349</v>
      </c>
      <c r="R132" s="6" t="s">
        <v>356</v>
      </c>
      <c r="S132" s="3" t="s">
        <v>350</v>
      </c>
      <c r="T132" s="4">
        <v>44846</v>
      </c>
      <c r="U132" s="4">
        <v>44846</v>
      </c>
      <c r="V132" s="2" t="s">
        <v>354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00000000-0004-0000-0000-000000000000}"/>
    <hyperlink ref="R132" r:id="rId2" xr:uid="{00000000-0004-0000-0000-000002000000}"/>
    <hyperlink ref="R9" r:id="rId3" xr:uid="{BD5B6728-B034-4CC3-A90C-62A1D29DC527}"/>
    <hyperlink ref="R10" r:id="rId4" xr:uid="{B7CDCC43-E017-4927-B0C6-199AE626524D}"/>
    <hyperlink ref="R11" r:id="rId5" xr:uid="{11EC7F80-26C4-4B63-A5AA-DF3AE3E4B8EA}"/>
    <hyperlink ref="R14" r:id="rId6" xr:uid="{6E5A7740-77AF-4A6E-826F-209673F98BE4}"/>
    <hyperlink ref="R17" r:id="rId7" xr:uid="{C0BF609A-8930-4041-84D2-284D2D74F931}"/>
    <hyperlink ref="R20" r:id="rId8" xr:uid="{EC5D0B48-8C31-4759-8F6C-E43BF32F2C2C}"/>
    <hyperlink ref="R23" r:id="rId9" xr:uid="{AA00EEC7-915A-45D6-81C0-F7D9A93D4DD6}"/>
    <hyperlink ref="R26" r:id="rId10" xr:uid="{748A3C82-5045-480C-8B54-12F80012CB35}"/>
    <hyperlink ref="R29" r:id="rId11" xr:uid="{7AB14AA8-8AD7-44C9-BDD4-BF955234CADD}"/>
    <hyperlink ref="R32" r:id="rId12" xr:uid="{C8AD43CB-99E6-419C-8ED3-D086BFBF58DC}"/>
    <hyperlink ref="R35" r:id="rId13" xr:uid="{124D972E-46BF-47AB-95FA-8DC104617631}"/>
    <hyperlink ref="R38" r:id="rId14" xr:uid="{D47B7FC3-F4FF-437B-8D28-B89B00E72786}"/>
    <hyperlink ref="R41" r:id="rId15" xr:uid="{CC707E48-4514-481F-90FA-A479F5DBD08B}"/>
    <hyperlink ref="R44" r:id="rId16" xr:uid="{BB148F5B-E369-468E-80CF-2670A1A1568B}"/>
    <hyperlink ref="R47" r:id="rId17" xr:uid="{E16659DE-C8AE-4C52-9371-CC6E546A8B29}"/>
    <hyperlink ref="R50" r:id="rId18" xr:uid="{08CBD75E-2257-4253-9192-B6E4BB655025}"/>
    <hyperlink ref="R53" r:id="rId19" xr:uid="{1FDA2D7C-999D-4BB0-A49E-8B0351A482EF}"/>
    <hyperlink ref="R56" r:id="rId20" xr:uid="{FCA134C3-7220-4B4C-B0BE-40A53B56CADF}"/>
    <hyperlink ref="R59" r:id="rId21" xr:uid="{E9A18EEE-ED23-4BAB-8528-EEB6B1B08D51}"/>
    <hyperlink ref="R62" r:id="rId22" xr:uid="{10EA53D2-E9F1-44EE-8D7F-A32CE6FB9A8C}"/>
    <hyperlink ref="R65" r:id="rId23" xr:uid="{057DF0AA-8156-494B-A49D-79F795597378}"/>
    <hyperlink ref="R68" r:id="rId24" xr:uid="{D7FF7104-7BFB-4C21-9707-7E33E865E83C}"/>
    <hyperlink ref="R71" r:id="rId25" xr:uid="{0C125F64-E618-43F9-92E5-42D227601324}"/>
    <hyperlink ref="R74" r:id="rId26" xr:uid="{431867F5-3803-4C54-909F-A659D9324990}"/>
    <hyperlink ref="R77" r:id="rId27" xr:uid="{2C67DF52-A165-4217-8506-4B0E148DC5D0}"/>
    <hyperlink ref="R80" r:id="rId28" xr:uid="{1400A8F5-5669-4683-88F3-F1E45017D8C3}"/>
    <hyperlink ref="R83" r:id="rId29" xr:uid="{AFE0773D-8E65-45D5-8C59-39921503B6E7}"/>
    <hyperlink ref="R86" r:id="rId30" xr:uid="{FB342163-87F7-40EC-8244-4C10D85FC7E9}"/>
    <hyperlink ref="R89" r:id="rId31" xr:uid="{594F386C-2A54-41E6-8A30-766884180F30}"/>
    <hyperlink ref="R92" r:id="rId32" xr:uid="{5AB54C79-99C8-4776-8291-CE8B0CAE3ABB}"/>
    <hyperlink ref="R95" r:id="rId33" xr:uid="{F7A74527-F45D-4C0E-95E9-0265686B1B38}"/>
    <hyperlink ref="R98" r:id="rId34" xr:uid="{BFDCE258-5985-4EA3-9B99-B9CAB048788D}"/>
    <hyperlink ref="R101" r:id="rId35" xr:uid="{27751E30-3D0A-464C-B518-790585981AD1}"/>
    <hyperlink ref="R104" r:id="rId36" xr:uid="{61ED043B-94EB-4B86-A268-7FFF2A4DDB65}"/>
    <hyperlink ref="R107" r:id="rId37" xr:uid="{E8AA7DCB-4422-40A1-AF74-71FF6BCFAC8F}"/>
    <hyperlink ref="R110" r:id="rId38" xr:uid="{3F2E86AE-5132-4DF2-85EC-85234338EE5E}"/>
    <hyperlink ref="R113" r:id="rId39" xr:uid="{5FACBA22-1668-4DFD-9A63-946E7B3C9259}"/>
    <hyperlink ref="R116" r:id="rId40" xr:uid="{4B9DB8A5-05B8-40EA-B7B0-B195D1D39FDA}"/>
    <hyperlink ref="R119" r:id="rId41" xr:uid="{755E2CE9-0E5D-40DF-B3BA-6A476E2A8C39}"/>
    <hyperlink ref="R122" r:id="rId42" xr:uid="{8061F276-F554-4C30-A3ED-8E86B0583F0E}"/>
    <hyperlink ref="R125" r:id="rId43" xr:uid="{31E92962-B565-44F7-B507-6C552325B96A}"/>
    <hyperlink ref="R128" r:id="rId44" xr:uid="{2865E16C-CBE6-43BD-A743-3DDAC9427CB3}"/>
    <hyperlink ref="R131" r:id="rId45" xr:uid="{275E9CEA-20FB-414A-BA20-8DA50C8AF1C2}"/>
    <hyperlink ref="R12" r:id="rId46" xr:uid="{997431F2-27E1-4038-A588-B00A3DFE604C}"/>
    <hyperlink ref="R15" r:id="rId47" xr:uid="{4C9D9B4A-DD3B-4C0D-84A2-56BA155A0456}"/>
    <hyperlink ref="R18" r:id="rId48" xr:uid="{1EC54378-49FF-4E57-9DE4-B7461AA8F151}"/>
    <hyperlink ref="R21" r:id="rId49" xr:uid="{ABCC739D-A846-42CA-B443-351E502A2B62}"/>
    <hyperlink ref="R24" r:id="rId50" xr:uid="{5821F37D-7F83-4C70-8250-79104021A3E4}"/>
    <hyperlink ref="R27" r:id="rId51" xr:uid="{15FD099A-B913-4C53-89F6-82CEF5FFF8D0}"/>
    <hyperlink ref="R30" r:id="rId52" xr:uid="{446F3F7F-51F9-4639-AF64-1982456561AE}"/>
    <hyperlink ref="R33" r:id="rId53" xr:uid="{2DAB6197-80F5-428F-9A8C-AA3E9BC72961}"/>
    <hyperlink ref="R36" r:id="rId54" xr:uid="{E7239B47-6279-48B7-BDCD-A45C2EB86029}"/>
    <hyperlink ref="R39" r:id="rId55" xr:uid="{E74DE88C-C414-4C0E-8CF2-36C6695717ED}"/>
    <hyperlink ref="R42" r:id="rId56" xr:uid="{5246881F-6419-4570-8832-4CE021F9183F}"/>
    <hyperlink ref="R45" r:id="rId57" xr:uid="{154F2A8F-5F9E-44AC-B2F3-40048C99DC95}"/>
    <hyperlink ref="R48" r:id="rId58" xr:uid="{ADA3D3D1-7ADF-4BCF-AECE-2B9A031D8EF8}"/>
    <hyperlink ref="R51" r:id="rId59" xr:uid="{FB2F69F9-DEAC-4588-8D30-CEE0792E0D72}"/>
    <hyperlink ref="R54" r:id="rId60" xr:uid="{F432240B-9483-4C22-854E-FD8AD84FB2D9}"/>
    <hyperlink ref="R57" r:id="rId61" xr:uid="{507EF0B2-2C81-4422-A164-92D8CCB1A087}"/>
    <hyperlink ref="R60" r:id="rId62" xr:uid="{B59E082F-9B52-4AFD-A96C-5EDDEE179C62}"/>
    <hyperlink ref="R63" r:id="rId63" xr:uid="{6F57B064-0B09-445B-85B8-94A261279004}"/>
    <hyperlink ref="R66" r:id="rId64" xr:uid="{F515D8B5-3129-49ED-9A6C-F099B1FC9201}"/>
    <hyperlink ref="R69" r:id="rId65" xr:uid="{3B5603AA-04AF-49C0-B94C-34A25F901199}"/>
    <hyperlink ref="R72" r:id="rId66" xr:uid="{E09BFD03-FA5C-4868-ADFA-47E305F9615C}"/>
    <hyperlink ref="R75" r:id="rId67" xr:uid="{5FF72F44-2B5E-419C-9CE9-495944DCE95B}"/>
    <hyperlink ref="R78" r:id="rId68" xr:uid="{5AC5C3B4-47B0-4C51-8FE4-B9316FEA3DED}"/>
    <hyperlink ref="R81" r:id="rId69" xr:uid="{547D6C98-85B3-4629-AE4E-F32D49E334AC}"/>
    <hyperlink ref="R84" r:id="rId70" xr:uid="{D49D2088-6A7B-4B69-83F7-B79F0D50F48C}"/>
    <hyperlink ref="R87" r:id="rId71" xr:uid="{416B657C-7FF0-4643-A1A3-0361F9FA0483}"/>
    <hyperlink ref="R90" r:id="rId72" xr:uid="{DC471961-7F37-429A-8E47-C682281F0DD2}"/>
    <hyperlink ref="R93" r:id="rId73" xr:uid="{D996AF33-3C53-422A-B255-F9BCDF6C3A1D}"/>
    <hyperlink ref="R96" r:id="rId74" xr:uid="{B2C0B1D0-7468-4BBC-A052-03D5489471B8}"/>
    <hyperlink ref="R99" r:id="rId75" xr:uid="{F15610F7-FB15-4EB3-9E9C-CE28BA530E4F}"/>
    <hyperlink ref="R102" r:id="rId76" xr:uid="{10434A6D-8554-4F40-B87D-205B85C3C5F5}"/>
    <hyperlink ref="R105" r:id="rId77" xr:uid="{6972441C-8DA8-4FF5-9F08-EF1F4624E7AC}"/>
    <hyperlink ref="R108" r:id="rId78" xr:uid="{7A0D2EC3-C268-487C-AFBB-03559A985935}"/>
    <hyperlink ref="R111" r:id="rId79" xr:uid="{41BBC133-34C6-452D-BEF2-B4AB949DD5B4}"/>
    <hyperlink ref="R114" r:id="rId80" xr:uid="{FE8FFB1B-DDD6-46FF-AFA0-F904F4437FAD}"/>
    <hyperlink ref="R117" r:id="rId81" xr:uid="{98D7C850-73FB-4D73-AF25-F73AF0366391}"/>
    <hyperlink ref="R120" r:id="rId82" xr:uid="{C382860C-1E38-42EA-9AF0-30C5DD5B59CD}"/>
    <hyperlink ref="R123" r:id="rId83" xr:uid="{12363A4F-4FD3-41CD-96A0-1AC501BECE12}"/>
    <hyperlink ref="R126" r:id="rId84" xr:uid="{2ACA6046-5A07-4F07-8DA8-9446E776470B}"/>
    <hyperlink ref="R129" r:id="rId85" xr:uid="{F97ABC54-CF12-4398-96AA-C67F4483B869}"/>
    <hyperlink ref="R13" r:id="rId86" xr:uid="{999AAB59-8801-4A22-89FF-E2B2098602DF}"/>
    <hyperlink ref="R16" r:id="rId87" xr:uid="{95699D0C-1D07-4A77-AEEA-CD2233D6C51C}"/>
    <hyperlink ref="R19" r:id="rId88" xr:uid="{23B65BF9-A683-4D0C-B8D5-AD1197832A81}"/>
    <hyperlink ref="R22" r:id="rId89" xr:uid="{DB370658-A31D-486F-8136-77EF88AC570A}"/>
    <hyperlink ref="R25" r:id="rId90" xr:uid="{5EF1A00F-5587-4E2E-A818-5DD2F994D762}"/>
    <hyperlink ref="R28" r:id="rId91" xr:uid="{15616038-CDB0-4BCF-B43F-019E19347BD1}"/>
    <hyperlink ref="R31" r:id="rId92" xr:uid="{88B94E39-C73F-4902-B3CC-9FA471949F4F}"/>
    <hyperlink ref="R34" r:id="rId93" xr:uid="{49C619EF-9825-4880-8102-19BD1519C1C8}"/>
    <hyperlink ref="R37" r:id="rId94" xr:uid="{9F0CF378-60B1-4C21-A75E-F43D9A62B324}"/>
    <hyperlink ref="R40" r:id="rId95" xr:uid="{6AC77304-CE67-4BE1-99F0-700FBA3116ED}"/>
    <hyperlink ref="R43" r:id="rId96" xr:uid="{AD112754-8E66-454D-B97F-486BEEE8E538}"/>
    <hyperlink ref="R46" r:id="rId97" xr:uid="{44F31698-6472-44DF-B8B7-D75CC1C925D5}"/>
    <hyperlink ref="R49" r:id="rId98" xr:uid="{99B955D1-D4CB-445D-9820-6A3416ED05E9}"/>
    <hyperlink ref="R52" r:id="rId99" xr:uid="{9CD8A823-471D-4F0D-9B41-7AC6B3C16796}"/>
    <hyperlink ref="R55" r:id="rId100" xr:uid="{77AB642A-5F8C-4F46-8FEE-0B16AE1D2209}"/>
    <hyperlink ref="R58" r:id="rId101" xr:uid="{26189E28-4C3E-499A-963B-D4BCEDBF608E}"/>
    <hyperlink ref="R61" r:id="rId102" xr:uid="{E1330F9F-2809-4172-AB05-3888DE041D78}"/>
    <hyperlink ref="R64" r:id="rId103" xr:uid="{BDF2D573-371C-452D-99D8-DA6A2959AF9B}"/>
    <hyperlink ref="R67" r:id="rId104" xr:uid="{59462B2E-748F-45EB-8CB2-9DD03AFFE00B}"/>
    <hyperlink ref="R70" r:id="rId105" xr:uid="{E188702E-3ADB-495F-9C68-200A78AEAF86}"/>
    <hyperlink ref="R73" r:id="rId106" xr:uid="{DB5C7053-A51F-4595-A784-2D78D849BC70}"/>
    <hyperlink ref="R76" r:id="rId107" xr:uid="{D56F40FA-047A-4070-8202-D289E7B43321}"/>
    <hyperlink ref="R79" r:id="rId108" xr:uid="{0C513E17-B921-44C3-9A5C-4B9FFFF473DD}"/>
    <hyperlink ref="R82" r:id="rId109" xr:uid="{FCFBE433-7C7A-48AB-91C6-E37DD176A1F2}"/>
    <hyperlink ref="R85" r:id="rId110" xr:uid="{EB2AAB2D-7389-4AB2-8436-9E93CB9C9D8A}"/>
    <hyperlink ref="R88" r:id="rId111" xr:uid="{1B0C305A-A96C-438F-9472-AF36CEBEC1D0}"/>
    <hyperlink ref="R91" r:id="rId112" xr:uid="{1D0CAD77-70B9-4CB8-8993-9CEF6F58B63C}"/>
    <hyperlink ref="R94" r:id="rId113" xr:uid="{6D2263EE-13B8-4EF8-93DA-E7E0626DC7C5}"/>
    <hyperlink ref="R97" r:id="rId114" xr:uid="{3F521EBC-C1E6-486D-9ABC-B75409FC8734}"/>
    <hyperlink ref="R100" r:id="rId115" xr:uid="{0C25876A-6178-4C7E-A64E-A88CE1B1FC72}"/>
    <hyperlink ref="R103" r:id="rId116" xr:uid="{AE902F16-791B-4CB4-A2A2-32B82D5810C9}"/>
    <hyperlink ref="R106" r:id="rId117" xr:uid="{CBDB2376-AB75-4580-8F87-6B22775AF802}"/>
    <hyperlink ref="R109" r:id="rId118" xr:uid="{57E72533-27F4-43BD-838C-BBA63345C8C5}"/>
    <hyperlink ref="R112" r:id="rId119" xr:uid="{0EAD99EC-6891-4FAA-99EA-2DA8475109E3}"/>
    <hyperlink ref="R115" r:id="rId120" xr:uid="{34878CAE-112C-49E4-9E30-180A752F577E}"/>
    <hyperlink ref="R118" r:id="rId121" xr:uid="{8AA59DB9-8CC6-4300-A8DC-8739E3A0C3D2}"/>
    <hyperlink ref="R121" r:id="rId122" xr:uid="{BFD8340D-C720-4F0F-8417-3A74C86D7C17}"/>
    <hyperlink ref="R124" r:id="rId123" xr:uid="{4924B3C9-5658-4C6B-B19F-B7168219C073}"/>
    <hyperlink ref="R127" r:id="rId124" xr:uid="{9441445D-11AE-4A54-A896-B86589E33174}"/>
    <hyperlink ref="R130" r:id="rId125" xr:uid="{58CBD906-C6B7-4F5B-81AA-F86885ACA473}"/>
  </hyperlinks>
  <pageMargins left="0.7" right="0.7" top="0.75" bottom="0.75" header="0.3" footer="0.3"/>
  <pageSetup scale="11" orientation="portrait" verticalDpi="0"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2022-10-21T19:37:31Z</cp:lastPrinted>
  <dcterms:created xsi:type="dcterms:W3CDTF">2022-09-15T14:47:14Z</dcterms:created>
  <dcterms:modified xsi:type="dcterms:W3CDTF">2022-11-10T19:05:34Z</dcterms:modified>
</cp:coreProperties>
</file>